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AED518C0-2513-4B28-B884-61A31BDEE6D6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<sst xmlns="http://schemas.openxmlformats.org/spreadsheetml/2006/main" count="579" uniqueCount="196">
  <si>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</si>
  <si>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</si>
  <si>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</si>
  <si>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</si>
  <si>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</si>
  <si>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</si>
  <si>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</si>
  <si>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</si>
  <si>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</si>
  <si>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</si>
  <si>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</si>
  <si>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</si>
  <si>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</si>
  <si>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</si>
  <si>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</si>
  <si>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</si>
  <si>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</si>
  <si>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</si>
  <si>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</si>
  <si>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</si>
  <si>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</si>
  <si>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</si>
  <si>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</si>
  <si>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</si>
  <si>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</si>
  <si>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</si>
  <si>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</si>
  <si>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</si>
  <si>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</si>
  <si>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</si>
  <si>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</si>
  <si>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</si>
  <si>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</si>
  <si>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</si>
  <si>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</si>
  <si>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</si>
  <si>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</si>
  <si>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</si>
  <si>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</si>
  <si>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</si>
  <si>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</si>
  <si>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</si>
  <si>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</si>
  <si>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</si>
  <si>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</si>
  <si>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</si>
  <si>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</si>
  <si>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</si>
  <si>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</si>
  <si>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</si>
  <si>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</si>
  <si>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</si>
  <si>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</si>
  <si>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</si>
  <si>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0505203</t>
  </si>
  <si>
    <t>011013</t>
  </si>
  <si>
    <t>005XT</t>
  </si>
  <si>
    <t>ADMIN/PT-CERTIFIED SALARY</t>
  </si>
  <si>
    <t>011022</t>
  </si>
  <si>
    <t>CERTIFIED SALARY-TEACHERS</t>
  </si>
  <si>
    <t>011038</t>
  </si>
  <si>
    <t>RESOURCE TEACHER-OTHER</t>
  </si>
  <si>
    <t>011039</t>
  </si>
  <si>
    <t>CERTIFIED SALARY-TEACHER/PT</t>
  </si>
  <si>
    <t>0111</t>
  </si>
  <si>
    <t>EXTENDED DAY</t>
  </si>
  <si>
    <t>011327</t>
  </si>
  <si>
    <t>OTHER CERTIFIED WORKSHOPS</t>
  </si>
  <si>
    <t>011392</t>
  </si>
  <si>
    <t>OTHER CERTIFIED-EXT TIME</t>
  </si>
  <si>
    <t>012036</t>
  </si>
  <si>
    <t>CERTIFIED SUB TEACHER OTHR LVE</t>
  </si>
  <si>
    <t>013014</t>
  </si>
  <si>
    <t>CLRK/SECRTRY-CLASSIFIED SALARY</t>
  </si>
  <si>
    <t>013015</t>
  </si>
  <si>
    <t>CLRK/SEC PT CLASSIFIED SALARY</t>
  </si>
  <si>
    <t>013028</t>
  </si>
  <si>
    <t>CLASSIFIED-INSTRUCT ASST</t>
  </si>
  <si>
    <t>013044</t>
  </si>
  <si>
    <t>CLASSIFIED SALARY-OTH INST EMP</t>
  </si>
  <si>
    <t>013084</t>
  </si>
  <si>
    <t>OTH ADMIN STAFF-CLASSIFIED SAL</t>
  </si>
  <si>
    <t>013183</t>
  </si>
  <si>
    <t>CLS SAL-WRSHP/CURR STIP/CLASS</t>
  </si>
  <si>
    <t>013195</t>
  </si>
  <si>
    <t>OTHER CLASSIFIED-EXT TIME</t>
  </si>
  <si>
    <t>013098</t>
  </si>
  <si>
    <t>NURSE-CLASSIFIED</t>
  </si>
  <si>
    <t>0140</t>
  </si>
  <si>
    <t>CLASSIFIED OVERTIME SALARY</t>
  </si>
  <si>
    <t>015043</t>
  </si>
  <si>
    <t>CLASSIFIED SUBSTITUTE NURSE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</si>
  <si>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</si>
  <si>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</si>
  <si>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</si>
  <si>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</si>
  <si>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</si>
  <si>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</si>
  <si>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</si>
  <si>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</si>
  <si>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</si>
  <si>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</si>
  <si>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</si>
  <si>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</si>
  <si>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</si>
  <si>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</si>
  <si>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</si>
  <si>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</si>
  <si>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</si>
  <si>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</si>
  <si>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</si>
  <si>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</si>
  <si>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0338</t>
  </si>
  <si>
    <t>REGISTRATION FEES</t>
  </si>
  <si>
    <t>0339</t>
  </si>
  <si>
    <t>OTR PROF TRAINING &amp; DEV SVCS</t>
  </si>
  <si>
    <t>0343</t>
  </si>
  <si>
    <t>LEGAL SERVICES</t>
  </si>
  <si>
    <t>0349</t>
  </si>
  <si>
    <t>OTHER PROFESSIONAL SERVICES</t>
  </si>
  <si>
    <t>0434</t>
  </si>
  <si>
    <t>BUILDING REPAIRS &amp; MAINTENANCE</t>
  </si>
  <si>
    <t>0439</t>
  </si>
  <si>
    <t>OTHER REPAIRS AND MAINTENANCE</t>
  </si>
  <si>
    <t>0449</t>
  </si>
  <si>
    <t>OTHER RENTALS</t>
  </si>
  <si>
    <t>0531</t>
  </si>
  <si>
    <t>POSTAGE</t>
  </si>
  <si>
    <t>0532</t>
  </si>
  <si>
    <t>TELEPHONE</t>
  </si>
  <si>
    <t>0534</t>
  </si>
  <si>
    <t>CELL PHONE SERVICES</t>
  </si>
  <si>
    <t>0538</t>
  </si>
  <si>
    <t>SHIPPING/DELIVERY/FREIGHT SVCS</t>
  </si>
  <si>
    <t>0450</t>
  </si>
  <si>
    <t>CONSTRUCTION SERVICES</t>
  </si>
  <si>
    <t>0514</t>
  </si>
  <si>
    <t>CONTRACT BUS SERVICES</t>
  </si>
  <si>
    <t>0559</t>
  </si>
  <si>
    <t>OTHER PRINTING</t>
  </si>
  <si>
    <t>0580</t>
  </si>
  <si>
    <t>TRAVEL - OUT OF DISTRICT</t>
  </si>
  <si>
    <t>0581</t>
  </si>
  <si>
    <t>TRAVEL IN DISTRICT</t>
  </si>
  <si>
    <t>0589</t>
  </si>
  <si>
    <t>TRAVEL - OTHER</t>
  </si>
  <si>
    <t>0610</t>
  </si>
  <si>
    <t>GENERAL SUPPLIES</t>
  </si>
  <si>
    <t>0616</t>
  </si>
  <si>
    <t>FOOD NON INSTR NON FOOD SVC</t>
  </si>
  <si>
    <t>0643</t>
  </si>
  <si>
    <t>SUPPLEMENTARY BKS/STUDY GUIDES</t>
  </si>
  <si>
    <t>0645</t>
  </si>
  <si>
    <t>AUDIOVISUAL MATERIALS</t>
  </si>
  <si>
    <t>0650</t>
  </si>
  <si>
    <t>SUPPLIES-TECHNOLOGY RELATED</t>
  </si>
  <si>
    <t>0679</t>
  </si>
  <si>
    <t>OTHER STUDENT ACTIVITIES</t>
  </si>
  <si>
    <t>0680</t>
  </si>
  <si>
    <t>WELFARE (FOOD/CLOTHES/UTIL)</t>
  </si>
  <si>
    <t>0692</t>
  </si>
  <si>
    <t>HEALTH SUPPLIES</t>
  </si>
  <si>
    <t>0617</t>
  </si>
  <si>
    <t>FOOD INSTR NON FOOD SERVICE</t>
  </si>
  <si>
    <t>0697</t>
  </si>
  <si>
    <t>OTHER SUPPLIES &amp; MATERIALS</t>
  </si>
  <si>
    <t>0733</t>
  </si>
  <si>
    <t>FURNITURE AND FIXTURES</t>
  </si>
  <si>
    <t>0734</t>
  </si>
  <si>
    <t>TECHNOLOGY-RELATED HARDWARE</t>
  </si>
  <si>
    <t>0735</t>
  </si>
  <si>
    <t>TECHNOLOGY SOFTWARE</t>
  </si>
  <si>
    <t>0738</t>
  </si>
  <si>
    <t>INSTRUCTIONAL EQUIPMENT</t>
  </si>
  <si>
    <t>0731</t>
  </si>
  <si>
    <t>MACHINERY</t>
  </si>
  <si>
    <t>0739</t>
  </si>
  <si>
    <t>OTHER EQUIPMENT</t>
  </si>
  <si>
    <t>0810</t>
  </si>
  <si>
    <t>DUES &amp; FEES</t>
  </si>
  <si>
    <t>0840</t>
  </si>
  <si>
    <t>CONTINGENCY</t>
  </si>
  <si>
    <t>0893</t>
  </si>
  <si>
    <t>UNIFORMS</t>
  </si>
  <si>
    <t>0894</t>
  </si>
  <si>
    <t>INSTRUCTIONAL FIELD TRIPS</t>
  </si>
  <si>
    <t>0896</t>
  </si>
  <si>
    <t>STUDENT WAGES</t>
  </si>
  <si>
    <t>9165203</t>
  </si>
  <si>
    <t>013097</t>
  </si>
  <si>
    <t>SUPERVISOR-CLASSIFIED</t>
  </si>
  <si>
    <t>011023</t>
  </si>
  <si>
    <t>CERTIFIED SALARY-LIBRARIAN</t>
  </si>
  <si>
    <t>005XT CHILD CARE-TAPP</t>
  </si>
  <si>
    <t>DELENA ALEXANDER</t>
  </si>
  <si>
    <t>TIFFANY WRIGHT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</si>
</sst>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4999999999999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89" t="s">
        <v>14</v>
      </c>
      <c r="B8" s="89"/>
      <c r="C8" s="89"/>
      <c r="D8" s="89"/>
      <c r="E8" s="89"/>
      <c r="F8" s="89"/>
      <c r="G8" s="89"/>
    </row>
    <row r="10" spans="1:19" ht="25">
      <c r="A10" s="50"/>
      <c r="B10" s="51" t="s">
        <v>12</v>
      </c>
    </row>
    <row r="11" spans="1:19" ht="20" customHeight="1"/>
    <row r="12" spans="1:19" ht="20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" customHeight="1"/>
    <row r="82" ht="20" customHeight="1"/>
    <row r="83" ht="20" customHeight="1"/>
    <row r="84" ht="20" customHeight="1"/>
    <row r="85" ht="20" customHeight="1"/>
    <row r="86" ht="20" customHeight="1"/>
  </sheetData>
  <sheetProtection algorithmName="SHA-512" hashValue="tpHIY6lN7BzDphd9mGgsbnizbLWyrkNXlqzJytjrVec57yiwMhpvVz0BE7FSxF9QnaajyhcMew7bF+2FLaA8fw==" saltValue="Mk6mVAG4OC2Weo8qn9Wg0g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D7" sqref="D7:E7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193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194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195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2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5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54</v>
      </c>
      <c r="B34" s="85" t="s">
        <v>94</v>
      </c>
      <c r="C34" s="85" t="s">
        <v>56</v>
      </c>
      <c r="D34" s="76" t="s">
        <v>95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54</v>
      </c>
      <c r="B35" s="85" t="s">
        <v>96</v>
      </c>
      <c r="C35" s="85" t="s">
        <v>56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54</v>
      </c>
      <c r="B36" s="86" t="s">
        <v>98</v>
      </c>
      <c r="C36" s="86" t="s">
        <v>56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54</v>
      </c>
      <c r="B37" s="86" t="s">
        <v>100</v>
      </c>
      <c r="C37" s="86" t="s">
        <v>56</v>
      </c>
      <c r="D37" s="42" t="s">
        <v>101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54</v>
      </c>
      <c r="B38" s="86" t="s">
        <v>102</v>
      </c>
      <c r="C38" s="86" t="s">
        <v>56</v>
      </c>
      <c r="D38" s="42" t="s">
        <v>103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54</v>
      </c>
      <c r="B39" s="86" t="s">
        <v>104</v>
      </c>
      <c r="C39" s="86" t="s">
        <v>56</v>
      </c>
      <c r="D39" s="42" t="s">
        <v>105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54</v>
      </c>
      <c r="B40" s="86" t="s">
        <v>106</v>
      </c>
      <c r="C40" s="86" t="s">
        <v>56</v>
      </c>
      <c r="D40" s="42" t="s">
        <v>107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54</v>
      </c>
      <c r="B41" s="86" t="s">
        <v>108</v>
      </c>
      <c r="C41" s="86" t="s">
        <v>56</v>
      </c>
      <c r="D41" s="42" t="s">
        <v>109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54</v>
      </c>
      <c r="B42" s="86" t="s">
        <v>110</v>
      </c>
      <c r="C42" s="86" t="s">
        <v>56</v>
      </c>
      <c r="D42" s="42" t="s">
        <v>111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54</v>
      </c>
      <c r="B43" s="86" t="s">
        <v>112</v>
      </c>
      <c r="C43" s="86" t="s">
        <v>56</v>
      </c>
      <c r="D43" s="42" t="s">
        <v>113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54</v>
      </c>
      <c r="B44" s="86" t="s">
        <v>114</v>
      </c>
      <c r="C44" s="86" t="s">
        <v>56</v>
      </c>
      <c r="D44" s="42" t="s">
        <v>115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54</v>
      </c>
      <c r="B45" s="86" t="s">
        <v>116</v>
      </c>
      <c r="C45" s="86" t="s">
        <v>56</v>
      </c>
      <c r="D45" s="42" t="s">
        <v>117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54</v>
      </c>
      <c r="B46" s="86" t="s">
        <v>118</v>
      </c>
      <c r="C46" s="86" t="s">
        <v>56</v>
      </c>
      <c r="D46" s="42" t="s">
        <v>119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54</v>
      </c>
      <c r="B47" s="86" t="s">
        <v>120</v>
      </c>
      <c r="C47" s="86" t="s">
        <v>56</v>
      </c>
      <c r="D47" s="42" t="s">
        <v>121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54</v>
      </c>
      <c r="B48" s="86" t="s">
        <v>122</v>
      </c>
      <c r="C48" s="86" t="s">
        <v>56</v>
      </c>
      <c r="D48" s="42" t="s">
        <v>123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54</v>
      </c>
      <c r="B49" s="86" t="s">
        <v>124</v>
      </c>
      <c r="C49" s="86" t="s">
        <v>56</v>
      </c>
      <c r="D49" s="42" t="s">
        <v>125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54</v>
      </c>
      <c r="B50" s="86" t="s">
        <v>126</v>
      </c>
      <c r="C50" s="86" t="s">
        <v>56</v>
      </c>
      <c r="D50" s="42" t="s">
        <v>127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54</v>
      </c>
      <c r="B51" s="86" t="s">
        <v>128</v>
      </c>
      <c r="C51" s="86" t="s">
        <v>56</v>
      </c>
      <c r="D51" s="42" t="s">
        <v>129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54</v>
      </c>
      <c r="B52" s="86" t="s">
        <v>130</v>
      </c>
      <c r="C52" s="86" t="s">
        <v>56</v>
      </c>
      <c r="D52" s="42" t="s">
        <v>131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54</v>
      </c>
      <c r="B53" s="86" t="s">
        <v>132</v>
      </c>
      <c r="C53" s="86" t="s">
        <v>56</v>
      </c>
      <c r="D53" s="42" t="s">
        <v>133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54</v>
      </c>
      <c r="B54" s="86" t="s">
        <v>134</v>
      </c>
      <c r="C54" s="86" t="s">
        <v>56</v>
      </c>
      <c r="D54" s="42" t="s">
        <v>135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54</v>
      </c>
      <c r="B55" s="86" t="s">
        <v>136</v>
      </c>
      <c r="C55" s="86" t="s">
        <v>56</v>
      </c>
      <c r="D55" s="42" t="s">
        <v>137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54</v>
      </c>
      <c r="B56" s="86" t="s">
        <v>138</v>
      </c>
      <c r="C56" s="86" t="s">
        <v>56</v>
      </c>
      <c r="D56" s="42" t="s">
        <v>139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54</v>
      </c>
      <c r="B57" s="86" t="s">
        <v>140</v>
      </c>
      <c r="C57" s="86" t="s">
        <v>56</v>
      </c>
      <c r="D57" s="42" t="s">
        <v>141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54</v>
      </c>
      <c r="B58" s="86" t="s">
        <v>142</v>
      </c>
      <c r="C58" s="86" t="s">
        <v>56</v>
      </c>
      <c r="D58" s="42" t="s">
        <v>143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54</v>
      </c>
      <c r="B59" s="86" t="s">
        <v>144</v>
      </c>
      <c r="C59" s="86" t="s">
        <v>56</v>
      </c>
      <c r="D59" s="42" t="s">
        <v>145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54</v>
      </c>
      <c r="B60" s="86" t="s">
        <v>146</v>
      </c>
      <c r="C60" s="86" t="s">
        <v>56</v>
      </c>
      <c r="D60" s="42" t="s">
        <v>147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54</v>
      </c>
      <c r="B61" s="86" t="s">
        <v>148</v>
      </c>
      <c r="C61" s="86" t="s">
        <v>56</v>
      </c>
      <c r="D61" s="42" t="s">
        <v>149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54</v>
      </c>
      <c r="B62" s="86" t="s">
        <v>150</v>
      </c>
      <c r="C62" s="86" t="s">
        <v>56</v>
      </c>
      <c r="D62" s="42" t="s">
        <v>151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54</v>
      </c>
      <c r="B63" s="86" t="s">
        <v>152</v>
      </c>
      <c r="C63" s="86" t="s">
        <v>56</v>
      </c>
      <c r="D63" s="42" t="s">
        <v>153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54</v>
      </c>
      <c r="B64" s="86" t="s">
        <v>154</v>
      </c>
      <c r="C64" s="86" t="s">
        <v>56</v>
      </c>
      <c r="D64" s="42" t="s">
        <v>155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54</v>
      </c>
      <c r="B65" s="86" t="s">
        <v>156</v>
      </c>
      <c r="C65" s="86" t="s">
        <v>56</v>
      </c>
      <c r="D65" s="42" t="s">
        <v>157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54</v>
      </c>
      <c r="B66" s="86" t="s">
        <v>158</v>
      </c>
      <c r="C66" s="86" t="s">
        <v>56</v>
      </c>
      <c r="D66" s="42" t="s">
        <v>159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54</v>
      </c>
      <c r="B67" s="86" t="s">
        <v>160</v>
      </c>
      <c r="C67" s="86" t="s">
        <v>56</v>
      </c>
      <c r="D67" s="42" t="s">
        <v>161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54</v>
      </c>
      <c r="B68" s="86" t="s">
        <v>162</v>
      </c>
      <c r="C68" s="86" t="s">
        <v>56</v>
      </c>
      <c r="D68" s="42" t="s">
        <v>163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54</v>
      </c>
      <c r="B69" s="86" t="s">
        <v>164</v>
      </c>
      <c r="C69" s="86" t="s">
        <v>56</v>
      </c>
      <c r="D69" s="42" t="s">
        <v>165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54</v>
      </c>
      <c r="B70" s="86" t="s">
        <v>166</v>
      </c>
      <c r="C70" s="86" t="s">
        <v>56</v>
      </c>
      <c r="D70" s="42" t="s">
        <v>167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54</v>
      </c>
      <c r="B71" s="86" t="s">
        <v>168</v>
      </c>
      <c r="C71" s="86" t="s">
        <v>56</v>
      </c>
      <c r="D71" s="42" t="s">
        <v>169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54</v>
      </c>
      <c r="B72" s="86" t="s">
        <v>170</v>
      </c>
      <c r="C72" s="86" t="s">
        <v>56</v>
      </c>
      <c r="D72" s="42" t="s">
        <v>171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54</v>
      </c>
      <c r="B73" s="86" t="s">
        <v>172</v>
      </c>
      <c r="C73" s="86" t="s">
        <v>56</v>
      </c>
      <c r="D73" s="42" t="s">
        <v>173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54</v>
      </c>
      <c r="B74" s="86" t="s">
        <v>174</v>
      </c>
      <c r="C74" s="86" t="s">
        <v>56</v>
      </c>
      <c r="D74" s="42" t="s">
        <v>175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54</v>
      </c>
      <c r="B75" s="86" t="s">
        <v>176</v>
      </c>
      <c r="C75" s="86" t="s">
        <v>56</v>
      </c>
      <c r="D75" s="42" t="s">
        <v>177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54</v>
      </c>
      <c r="B76" s="86" t="s">
        <v>178</v>
      </c>
      <c r="C76" s="86" t="s">
        <v>56</v>
      </c>
      <c r="D76" s="42" t="s">
        <v>179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54</v>
      </c>
      <c r="B77" s="86" t="s">
        <v>180</v>
      </c>
      <c r="C77" s="86" t="s">
        <v>56</v>
      </c>
      <c r="D77" s="42" t="s">
        <v>181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54</v>
      </c>
      <c r="B78" s="86" t="s">
        <v>182</v>
      </c>
      <c r="C78" s="86" t="s">
        <v>56</v>
      </c>
      <c r="D78" s="42" t="s">
        <v>183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54</v>
      </c>
      <c r="B79" s="86" t="s">
        <v>184</v>
      </c>
      <c r="C79" s="86" t="s">
        <v>56</v>
      </c>
      <c r="D79" s="42" t="s">
        <v>185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54</v>
      </c>
      <c r="B80" s="86" t="s">
        <v>186</v>
      </c>
      <c r="C80" s="86" t="s">
        <v>56</v>
      </c>
      <c r="D80" s="42" t="s">
        <v>187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188</v>
      </c>
      <c r="B81" s="86" t="s">
        <v>55</v>
      </c>
      <c r="C81" s="86" t="s">
        <v>56</v>
      </c>
      <c r="D81" s="42" t="s">
        <v>57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188</v>
      </c>
      <c r="B82" s="86" t="s">
        <v>186</v>
      </c>
      <c r="C82" s="86" t="s">
        <v>56</v>
      </c>
      <c r="D82" s="42" t="s">
        <v>187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188</v>
      </c>
      <c r="B83" s="86" t="s">
        <v>184</v>
      </c>
      <c r="C83" s="86" t="s">
        <v>56</v>
      </c>
      <c r="D83" s="42" t="s">
        <v>185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188</v>
      </c>
      <c r="B84" s="86" t="s">
        <v>182</v>
      </c>
      <c r="C84" s="86" t="s">
        <v>56</v>
      </c>
      <c r="D84" s="42" t="s">
        <v>183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188</v>
      </c>
      <c r="B85" s="86" t="s">
        <v>180</v>
      </c>
      <c r="C85" s="86" t="s">
        <v>56</v>
      </c>
      <c r="D85" s="42" t="s">
        <v>181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188</v>
      </c>
      <c r="B86" s="86" t="s">
        <v>178</v>
      </c>
      <c r="C86" s="86" t="s">
        <v>56</v>
      </c>
      <c r="D86" s="42" t="s">
        <v>179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188</v>
      </c>
      <c r="B87" s="86" t="s">
        <v>166</v>
      </c>
      <c r="C87" s="86" t="s">
        <v>56</v>
      </c>
      <c r="D87" s="42" t="s">
        <v>167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188</v>
      </c>
      <c r="B88" s="86" t="s">
        <v>172</v>
      </c>
      <c r="C88" s="86" t="s">
        <v>56</v>
      </c>
      <c r="D88" s="42" t="s">
        <v>173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188</v>
      </c>
      <c r="B89" s="86" t="s">
        <v>176</v>
      </c>
      <c r="C89" s="86" t="s">
        <v>56</v>
      </c>
      <c r="D89" s="42" t="s">
        <v>177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188</v>
      </c>
      <c r="B90" s="86" t="s">
        <v>168</v>
      </c>
      <c r="C90" s="86" t="s">
        <v>56</v>
      </c>
      <c r="D90" s="42" t="s">
        <v>169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188</v>
      </c>
      <c r="B91" s="86" t="s">
        <v>170</v>
      </c>
      <c r="C91" s="86" t="s">
        <v>56</v>
      </c>
      <c r="D91" s="42" t="s">
        <v>171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188</v>
      </c>
      <c r="B92" s="86" t="s">
        <v>174</v>
      </c>
      <c r="C92" s="86" t="s">
        <v>56</v>
      </c>
      <c r="D92" s="42" t="s">
        <v>175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188</v>
      </c>
      <c r="B93" s="86" t="s">
        <v>150</v>
      </c>
      <c r="C93" s="86" t="s">
        <v>56</v>
      </c>
      <c r="D93" s="42" t="s">
        <v>151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188</v>
      </c>
      <c r="B94" s="86" t="s">
        <v>160</v>
      </c>
      <c r="C94" s="86" t="s">
        <v>56</v>
      </c>
      <c r="D94" s="42" t="s">
        <v>161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188</v>
      </c>
      <c r="B95" s="86" t="s">
        <v>164</v>
      </c>
      <c r="C95" s="86" t="s">
        <v>56</v>
      </c>
      <c r="D95" s="42" t="s">
        <v>165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188</v>
      </c>
      <c r="B96" s="86" t="s">
        <v>156</v>
      </c>
      <c r="C96" s="86" t="s">
        <v>56</v>
      </c>
      <c r="D96" s="42" t="s">
        <v>157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188</v>
      </c>
      <c r="B97" s="86" t="s">
        <v>158</v>
      </c>
      <c r="C97" s="86" t="s">
        <v>56</v>
      </c>
      <c r="D97" s="42" t="s">
        <v>159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188</v>
      </c>
      <c r="B98" s="87" t="s">
        <v>152</v>
      </c>
      <c r="C98" s="87" t="s">
        <v>56</v>
      </c>
      <c r="D98" s="45" t="s">
        <v>153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188</v>
      </c>
      <c r="B99" s="87" t="s">
        <v>154</v>
      </c>
      <c r="C99" s="87" t="s">
        <v>56</v>
      </c>
      <c r="D99" s="45" t="s">
        <v>155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188</v>
      </c>
      <c r="B100" s="87" t="s">
        <v>148</v>
      </c>
      <c r="C100" s="87" t="s">
        <v>56</v>
      </c>
      <c r="D100" s="45" t="s">
        <v>149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188</v>
      </c>
      <c r="B101" s="87" t="s">
        <v>162</v>
      </c>
      <c r="C101" s="87" t="s">
        <v>56</v>
      </c>
      <c r="D101" s="45" t="s">
        <v>163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188</v>
      </c>
      <c r="B102" s="87" t="s">
        <v>146</v>
      </c>
      <c r="C102" s="87" t="s">
        <v>56</v>
      </c>
      <c r="D102" s="45" t="s">
        <v>147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188</v>
      </c>
      <c r="B103" s="87" t="s">
        <v>142</v>
      </c>
      <c r="C103" s="87" t="s">
        <v>56</v>
      </c>
      <c r="D103" s="45" t="s">
        <v>143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188</v>
      </c>
      <c r="B104" s="87" t="s">
        <v>140</v>
      </c>
      <c r="C104" s="87" t="s">
        <v>56</v>
      </c>
      <c r="D104" s="45" t="s">
        <v>141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188</v>
      </c>
      <c r="B105" s="87" t="s">
        <v>136</v>
      </c>
      <c r="C105" s="87" t="s">
        <v>56</v>
      </c>
      <c r="D105" s="45" t="s">
        <v>137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188</v>
      </c>
      <c r="B106" s="87" t="s">
        <v>138</v>
      </c>
      <c r="C106" s="87" t="s">
        <v>56</v>
      </c>
      <c r="D106" s="45" t="s">
        <v>139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188</v>
      </c>
      <c r="B107" s="87" t="s">
        <v>124</v>
      </c>
      <c r="C107" s="87" t="s">
        <v>56</v>
      </c>
      <c r="D107" s="45" t="s">
        <v>125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188</v>
      </c>
      <c r="B108" s="87" t="s">
        <v>134</v>
      </c>
      <c r="C108" s="87" t="s">
        <v>56</v>
      </c>
      <c r="D108" s="45" t="s">
        <v>135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188</v>
      </c>
      <c r="B109" s="87" t="s">
        <v>122</v>
      </c>
      <c r="C109" s="87" t="s">
        <v>56</v>
      </c>
      <c r="D109" s="45" t="s">
        <v>123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188</v>
      </c>
      <c r="B110" s="87" t="s">
        <v>118</v>
      </c>
      <c r="C110" s="87" t="s">
        <v>56</v>
      </c>
      <c r="D110" s="45" t="s">
        <v>119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188</v>
      </c>
      <c r="B111" s="87" t="s">
        <v>120</v>
      </c>
      <c r="C111" s="87" t="s">
        <v>56</v>
      </c>
      <c r="D111" s="45" t="s">
        <v>121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188</v>
      </c>
      <c r="B112" s="87" t="s">
        <v>114</v>
      </c>
      <c r="C112" s="87" t="s">
        <v>56</v>
      </c>
      <c r="D112" s="45" t="s">
        <v>115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188</v>
      </c>
      <c r="B113" s="87" t="s">
        <v>116</v>
      </c>
      <c r="C113" s="87" t="s">
        <v>56</v>
      </c>
      <c r="D113" s="45" t="s">
        <v>117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188</v>
      </c>
      <c r="B114" s="87" t="s">
        <v>112</v>
      </c>
      <c r="C114" s="87" t="s">
        <v>56</v>
      </c>
      <c r="D114" s="45" t="s">
        <v>113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188</v>
      </c>
      <c r="B115" s="87" t="s">
        <v>108</v>
      </c>
      <c r="C115" s="87" t="s">
        <v>56</v>
      </c>
      <c r="D115" s="45" t="s">
        <v>109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188</v>
      </c>
      <c r="B116" s="87" t="s">
        <v>110</v>
      </c>
      <c r="C116" s="87" t="s">
        <v>56</v>
      </c>
      <c r="D116" s="45" t="s">
        <v>111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188</v>
      </c>
      <c r="B117" s="87" t="s">
        <v>104</v>
      </c>
      <c r="C117" s="87" t="s">
        <v>56</v>
      </c>
      <c r="D117" s="45" t="s">
        <v>105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188</v>
      </c>
      <c r="B118" s="87" t="s">
        <v>106</v>
      </c>
      <c r="C118" s="87" t="s">
        <v>56</v>
      </c>
      <c r="D118" s="45" t="s">
        <v>107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188</v>
      </c>
      <c r="B119" s="87" t="s">
        <v>100</v>
      </c>
      <c r="C119" s="87" t="s">
        <v>56</v>
      </c>
      <c r="D119" s="45" t="s">
        <v>101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188</v>
      </c>
      <c r="B120" s="87" t="s">
        <v>102</v>
      </c>
      <c r="C120" s="87" t="s">
        <v>56</v>
      </c>
      <c r="D120" s="45" t="s">
        <v>103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188</v>
      </c>
      <c r="B121" s="87" t="s">
        <v>98</v>
      </c>
      <c r="C121" s="87" t="s">
        <v>56</v>
      </c>
      <c r="D121" s="45" t="s">
        <v>99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188</v>
      </c>
      <c r="B122" s="87" t="s">
        <v>96</v>
      </c>
      <c r="C122" s="87" t="s">
        <v>56</v>
      </c>
      <c r="D122" s="45" t="s">
        <v>97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188</v>
      </c>
      <c r="B123" s="87" t="s">
        <v>92</v>
      </c>
      <c r="C123" s="87" t="s">
        <v>56</v>
      </c>
      <c r="D123" s="45" t="s">
        <v>93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188</v>
      </c>
      <c r="B124" s="87" t="s">
        <v>94</v>
      </c>
      <c r="C124" s="87" t="s">
        <v>56</v>
      </c>
      <c r="D124" s="45" t="s">
        <v>95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188</v>
      </c>
      <c r="B125" s="87" t="s">
        <v>90</v>
      </c>
      <c r="C125" s="87" t="s">
        <v>56</v>
      </c>
      <c r="D125" s="45" t="s">
        <v>91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188</v>
      </c>
      <c r="B126" s="87" t="s">
        <v>86</v>
      </c>
      <c r="C126" s="87" t="s">
        <v>56</v>
      </c>
      <c r="D126" s="45" t="s">
        <v>87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188</v>
      </c>
      <c r="B127" s="87" t="s">
        <v>82</v>
      </c>
      <c r="C127" s="87" t="s">
        <v>56</v>
      </c>
      <c r="D127" s="45" t="s">
        <v>83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188</v>
      </c>
      <c r="B128" s="87" t="s">
        <v>84</v>
      </c>
      <c r="C128" s="87" t="s">
        <v>56</v>
      </c>
      <c r="D128" s="45" t="s">
        <v>85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188</v>
      </c>
      <c r="B129" s="87" t="s">
        <v>88</v>
      </c>
      <c r="C129" s="87" t="s">
        <v>56</v>
      </c>
      <c r="D129" s="45" t="s">
        <v>89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188</v>
      </c>
      <c r="B130" s="87" t="s">
        <v>189</v>
      </c>
      <c r="C130" s="87" t="s">
        <v>56</v>
      </c>
      <c r="D130" s="45" t="s">
        <v>190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188</v>
      </c>
      <c r="B131" s="87" t="s">
        <v>80</v>
      </c>
      <c r="C131" s="87" t="s">
        <v>56</v>
      </c>
      <c r="D131" s="45" t="s">
        <v>81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188</v>
      </c>
      <c r="B132" s="87" t="s">
        <v>78</v>
      </c>
      <c r="C132" s="87" t="s">
        <v>56</v>
      </c>
      <c r="D132" s="45" t="s">
        <v>79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188</v>
      </c>
      <c r="B133" s="87" t="s">
        <v>76</v>
      </c>
      <c r="C133" s="87" t="s">
        <v>56</v>
      </c>
      <c r="D133" s="45" t="s">
        <v>77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188</v>
      </c>
      <c r="B134" s="87" t="s">
        <v>72</v>
      </c>
      <c r="C134" s="87" t="s">
        <v>56</v>
      </c>
      <c r="D134" s="45" t="s">
        <v>73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188</v>
      </c>
      <c r="B135" s="87" t="s">
        <v>74</v>
      </c>
      <c r="C135" s="87" t="s">
        <v>56</v>
      </c>
      <c r="D135" s="45" t="s">
        <v>75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188</v>
      </c>
      <c r="B136" s="87" t="s">
        <v>68</v>
      </c>
      <c r="C136" s="87" t="s">
        <v>56</v>
      </c>
      <c r="D136" s="45" t="s">
        <v>69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188</v>
      </c>
      <c r="B137" s="87" t="s">
        <v>70</v>
      </c>
      <c r="C137" s="87" t="s">
        <v>56</v>
      </c>
      <c r="D137" s="45" t="s">
        <v>71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188</v>
      </c>
      <c r="B138" s="87" t="s">
        <v>64</v>
      </c>
      <c r="C138" s="87" t="s">
        <v>56</v>
      </c>
      <c r="D138" s="45" t="s">
        <v>65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188</v>
      </c>
      <c r="B139" s="87" t="s">
        <v>62</v>
      </c>
      <c r="C139" s="87" t="s">
        <v>56</v>
      </c>
      <c r="D139" s="45" t="s">
        <v>63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188</v>
      </c>
      <c r="B140" s="87" t="s">
        <v>58</v>
      </c>
      <c r="C140" s="87" t="s">
        <v>56</v>
      </c>
      <c r="D140" s="45" t="s">
        <v>59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188</v>
      </c>
      <c r="B141" s="87" t="s">
        <v>191</v>
      </c>
      <c r="C141" s="87" t="s">
        <v>56</v>
      </c>
      <c r="D141" s="45" t="s">
        <v>192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188</v>
      </c>
      <c r="B142" s="87" t="s">
        <v>60</v>
      </c>
      <c r="C142" s="87" t="s">
        <v>56</v>
      </c>
      <c r="D142" s="45" t="s">
        <v>61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 ht="13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 ht="13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 ht="13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 ht="13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 ht="13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 ht="13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 ht="13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 ht="13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 ht="13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 ht="13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 ht="13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 ht="13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 ht="13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 ht="13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 ht="13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 ht="13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 ht="13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 ht="13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 ht="13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 ht="13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 ht="13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 ht="13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 ht="13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 ht="13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 ht="13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 ht="13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 ht="13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 ht="13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 ht="13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 ht="13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 ht="13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 ht="13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 ht="13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 ht="13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 ht="13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 ht="13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 ht="13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 ht="13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 ht="13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 ht="13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 ht="13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 ht="13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 ht="13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 ht="13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 ht="13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 ht="13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 ht="13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 ht="13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 ht="13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 ht="13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 ht="13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 ht="13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 ht="13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 ht="13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 ht="13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 ht="13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 ht="13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 ht="13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 ht="13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 ht="13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 ht="13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 ht="13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 ht="13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 ht="13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 ht="13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 ht="13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 ht="13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 ht="13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 ht="13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 ht="13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 ht="13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 ht="13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 ht="13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 ht="13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 ht="13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 ht="13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 ht="13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 ht="13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 ht="13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 ht="13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 ht="13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 ht="13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 ht="13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 ht="13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 ht="13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 ht="13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 ht="13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 ht="13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 ht="13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 ht="13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 ht="13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 ht="13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 ht="13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 ht="13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 ht="13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 ht="13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 ht="13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 ht="13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 ht="13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 ht="13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 ht="13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 ht="13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 ht="13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 ht="13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 ht="13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 ht="13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 ht="13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 ht="13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 ht="13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 ht="13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 ht="13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 ht="13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 ht="13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 ht="13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 ht="13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 ht="13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 ht="13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 ht="13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 ht="13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 ht="13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 ht="13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 ht="13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 ht="13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 ht="13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 ht="13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 ht="13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 ht="13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 ht="13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 ht="13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 ht="13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 ht="13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 ht="13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 ht="13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 ht="13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 ht="13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 ht="13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 ht="13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 ht="13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 ht="13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 ht="13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 ht="13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 ht="13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 ht="13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 ht="13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 ht="13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 ht="13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 ht="13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 ht="13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 ht="13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 ht="13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 ht="13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 ht="13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 ht="13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 ht="13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 ht="13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 ht="13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 ht="13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 ht="13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 ht="13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 ht="13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 ht="13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 ht="13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 ht="13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 ht="13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 ht="13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 ht="13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 ht="13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 ht="13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 ht="13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 ht="13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 ht="13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 ht="13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 ht="13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 ht="13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 ht="13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 ht="13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 ht="13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 ht="13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 ht="13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 ht="13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 ht="13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 ht="13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 ht="13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 ht="13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 ht="13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 ht="13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 ht="13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 ht="13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 ht="13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 ht="13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 ht="13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 ht="13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 ht="13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 ht="13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 ht="13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 ht="13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 ht="13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 ht="13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 ht="13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 ht="13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 ht="13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 ht="13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 ht="13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 ht="13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 ht="13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 ht="13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 ht="13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 ht="13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 ht="13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 ht="13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 ht="13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 ht="13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 ht="13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 ht="13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 ht="13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 ht="13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 ht="13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 ht="13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 ht="13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 ht="13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 ht="13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 ht="13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 ht="13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 ht="13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 ht="13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 ht="13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 ht="13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 ht="13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 ht="13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 ht="13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 ht="13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 ht="13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 ht="13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 ht="13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 ht="13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 ht="13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 ht="13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 ht="13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 ht="13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 ht="13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 ht="13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 ht="13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 ht="13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 ht="13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 ht="13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 ht="13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 ht="13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 ht="13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 ht="13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 ht="13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 ht="13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 ht="13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 ht="13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 ht="13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 ht="13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 ht="13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 ht="13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 ht="13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 ht="13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 ht="13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 ht="13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 ht="13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 ht="13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 ht="13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 ht="13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 ht="13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 ht="13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 ht="13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 ht="13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 ht="13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 ht="13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 ht="13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 ht="13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 ht="13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 ht="13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 ht="13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 ht="13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 ht="13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 ht="13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 ht="13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 ht="13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 ht="13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 ht="13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 ht="13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 ht="13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 ht="13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 ht="13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 ht="13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 ht="13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 ht="13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 ht="13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 ht="13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 ht="13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 ht="13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 ht="13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 ht="13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 ht="13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 ht="13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 ht="13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 ht="13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 ht="13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 ht="13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 ht="13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 ht="13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 ht="13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 ht="13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 ht="13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 ht="13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 ht="13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 ht="13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 ht="13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 ht="13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 ht="13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 ht="13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 ht="13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 ht="13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 ht="13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 ht="13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 ht="13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 ht="13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 ht="13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 ht="13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 ht="13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 ht="13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 ht="13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 ht="13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 ht="13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 ht="13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 ht="13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 ht="13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 ht="13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 ht="13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 ht="13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 ht="13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 ht="13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 ht="13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 ht="13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 ht="13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 ht="13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 ht="13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 ht="13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 ht="13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 ht="13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 ht="13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 ht="13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 ht="13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 ht="13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 ht="13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 ht="13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 ht="13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 ht="13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 ht="13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 ht="13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 ht="13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 ht="13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 ht="13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 ht="13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 ht="13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 ht="13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 ht="13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 ht="13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 ht="13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 ht="13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 ht="13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 ht="13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 ht="13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 ht="13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 ht="13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 ht="13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 ht="13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 ht="13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 ht="13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 ht="13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 ht="13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 ht="13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 ht="13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 ht="13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 ht="13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 ht="13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 ht="13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 ht="13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 ht="13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 ht="13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 ht="13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 ht="13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 ht="13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 ht="13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 ht="13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 ht="13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 ht="13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 ht="13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 ht="13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 ht="13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 ht="13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 ht="13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 ht="13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 ht="13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 ht="13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 ht="13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 ht="13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 ht="13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 ht="13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 ht="13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 ht="13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 ht="13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 ht="13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 ht="13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 ht="13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 ht="13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 ht="13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 ht="13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 ht="13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 ht="13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 ht="13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 ht="13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 ht="13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 ht="13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 ht="13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 ht="13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 ht="13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 ht="13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 ht="13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 ht="13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 ht="13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 ht="13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 ht="13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 ht="13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 ht="13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 ht="13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 ht="13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 ht="13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 ht="13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 ht="13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 ht="13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 ht="13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 ht="13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 ht="13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 ht="13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 ht="13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 ht="13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 ht="13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 ht="13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 ht="13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 ht="13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 ht="13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 ht="13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 ht="13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 ht="13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 ht="13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 ht="13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 ht="13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 ht="13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 ht="13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 ht="13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 ht="13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 ht="13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 ht="13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 ht="13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 ht="13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 ht="13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 ht="13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 ht="13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 ht="13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 ht="13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 ht="13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 ht="13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 ht="13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 ht="13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 ht="13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 ht="13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 ht="13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 ht="13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 ht="13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 ht="13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 ht="13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 ht="13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 ht="13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 ht="13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 ht="13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 ht="13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 ht="13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 ht="13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 ht="13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 ht="13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 ht="13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 ht="13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 ht="13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 ht="13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 ht="13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 ht="13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 ht="13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 ht="13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 ht="13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 ht="13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 ht="13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 ht="13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 ht="13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 ht="13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 ht="13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 ht="13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 ht="13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 ht="13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 ht="13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 ht="13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 ht="13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 ht="13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 ht="13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 ht="13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 ht="13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 ht="13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 ht="13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 ht="13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 ht="13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 ht="13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 ht="13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 ht="13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 ht="13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 ht="13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 ht="13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 ht="13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 ht="13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 ht="13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 ht="13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 ht="13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 ht="13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 ht="13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 ht="13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 ht="13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 ht="13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 ht="13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 ht="13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 ht="13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 ht="13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 ht="13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 ht="13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 ht="13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 ht="13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 ht="13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 ht="13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 ht="13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 ht="13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 ht="13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 ht="13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 ht="13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 ht="13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 ht="13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 ht="13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 ht="13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 ht="13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 ht="13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 ht="13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 ht="13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 ht="13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 ht="13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 ht="13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 ht="13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 ht="13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 ht="13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 ht="13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 ht="13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 ht="13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 ht="13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 ht="13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 ht="13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 ht="13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 ht="13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 ht="13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 ht="13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 ht="13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 ht="13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 ht="13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 ht="13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 ht="13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 ht="13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 ht="13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 ht="13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 ht="13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 ht="13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 ht="13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 ht="13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 ht="13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 ht="13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 ht="13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 ht="13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 ht="13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 ht="13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 ht="13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 ht="13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 ht="13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 ht="13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 ht="13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 ht="13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 ht="13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 ht="13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 ht="13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 ht="13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 ht="13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 ht="13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 ht="13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 ht="13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 ht="13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 ht="13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 ht="13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 ht="13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 ht="13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 ht="13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 ht="13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 ht="13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 ht="13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 ht="13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 ht="13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 ht="13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 ht="13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 ht="13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 ht="13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 ht="13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 ht="13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 ht="13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 ht="13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 ht="13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 ht="13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 ht="13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 ht="13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 ht="13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 ht="13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 ht="13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 ht="13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 ht="13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 ht="13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 ht="13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 ht="13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 ht="13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 ht="13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 ht="13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 ht="13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 ht="13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 ht="13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 ht="13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 ht="13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 ht="13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 ht="13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 ht="13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 ht="13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 ht="13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 ht="13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 ht="13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 ht="13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 ht="13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 ht="13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 ht="13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 ht="13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 ht="13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 ht="13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 ht="13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 ht="13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 ht="13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 ht="13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 ht="13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 ht="13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 ht="13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 ht="13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 ht="13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 ht="13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 ht="13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 ht="13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 ht="13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 ht="13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 ht="13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 ht="13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 ht="13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 ht="13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 ht="13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 ht="13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 ht="13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 ht="13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 ht="13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 ht="13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 ht="13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 ht="13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 ht="13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 ht="13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 ht="13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 ht="13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 ht="13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 ht="13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 ht="13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 ht="13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 ht="13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 ht="13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 ht="13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 ht="13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 ht="13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 ht="13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 ht="13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 ht="13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 ht="13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 ht="13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 ht="13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 ht="13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 ht="13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 ht="13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 ht="13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 ht="13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 ht="13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 ht="13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 ht="13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 ht="13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 ht="13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 ht="13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 ht="13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 ht="13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 ht="13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 ht="13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 ht="13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 ht="13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 ht="13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 ht="13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 ht="13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 ht="13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 ht="13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 ht="13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 ht="13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 ht="13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 ht="13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 ht="13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 ht="13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 ht="13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 ht="13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 ht="13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 ht="13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 ht="13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 ht="13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 ht="13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 ht="13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 ht="13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 ht="13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 ht="13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 ht="13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 ht="13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 ht="13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 ht="13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 ht="13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 ht="13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 ht="13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 ht="13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 ht="13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 ht="13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 ht="13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 ht="13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 ht="13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 ht="13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 ht="13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 ht="13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 ht="13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 ht="13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 ht="13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 ht="13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 ht="13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 ht="13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 ht="13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 ht="13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 ht="13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 ht="13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 ht="13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 ht="13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 ht="13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 ht="13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 ht="13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 ht="13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 ht="13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 ht="13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 ht="13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 ht="13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 ht="13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 ht="13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 ht="13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 ht="13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 ht="13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 ht="13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 ht="13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 ht="13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 ht="13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 ht="13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 ht="13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 ht="13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 ht="13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 ht="13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 ht="13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 ht="13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 ht="13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 ht="13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 ht="13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 ht="13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 ht="13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 ht="13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 ht="13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 ht="13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 ht="13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 ht="13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 ht="13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 ht="13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 ht="13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 ht="13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 ht="13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 ht="13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 ht="13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 ht="13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 ht="13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 ht="13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 ht="13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 ht="13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 ht="13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 ht="13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 ht="13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 ht="13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 ht="13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 ht="13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 ht="13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 ht="13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 ht="13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 ht="13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 ht="13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 ht="13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 ht="13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 ht="13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 ht="13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 ht="13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 ht="13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 ht="13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 ht="13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 ht="13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 ht="13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 ht="13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 ht="13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 ht="13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 ht="13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 ht="13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 ht="13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 ht="13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 ht="13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 ht="13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 ht="13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 ht="13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 ht="13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 ht="13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 ht="13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 ht="13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 ht="13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 ht="13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 ht="13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 ht="13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 ht="13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 ht="13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 ht="13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 ht="13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 ht="13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 ht="13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 ht="13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 ht="13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 ht="13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 ht="13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 ht="13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 ht="13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 ht="13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 ht="13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 ht="13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 ht="13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 ht="13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 ht="13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 ht="13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 ht="13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 ht="13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 ht="13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 ht="13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 ht="13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 ht="13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 ht="13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 ht="13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 ht="13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 ht="13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 ht="13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 ht="13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 ht="13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 ht="13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 ht="13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 ht="13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 ht="13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 ht="13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 ht="13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 ht="13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 ht="13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 ht="13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 ht="13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 ht="13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 ht="13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 ht="13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 ht="13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 ht="13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 ht="13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 ht="13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 ht="13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 ht="13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 ht="13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 ht="13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 ht="13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 ht="13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 ht="13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 ht="13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 ht="13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 ht="13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 ht="13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 ht="13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 ht="13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 ht="13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 ht="13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 ht="13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 ht="13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 ht="13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 ht="13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 ht="13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 ht="13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 ht="13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 ht="13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 ht="13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 ht="13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 ht="13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 ht="13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 ht="13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 ht="13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 ht="13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 ht="13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 ht="13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 ht="13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 ht="13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 ht="13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 ht="13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 ht="13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 ht="13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 ht="13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 ht="13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 ht="13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 ht="13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 ht="13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 ht="13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 ht="13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 ht="13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 ht="13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 ht="13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 ht="13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 ht="13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 ht="13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 ht="13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 ht="13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 ht="13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 ht="13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 ht="13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 ht="13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 ht="13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 ht="13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 ht="13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 ht="13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 ht="13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 ht="13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 ht="13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 ht="13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 ht="13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 ht="13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 ht="13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 ht="13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 ht="13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 ht="13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 ht="13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 ht="13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 ht="13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 ht="13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 ht="13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 ht="13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 ht="13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 ht="13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 ht="13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 ht="13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 ht="13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 ht="13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 ht="13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 ht="13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 ht="13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 ht="13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 ht="13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 ht="13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 ht="13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 ht="13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 ht="13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 ht="13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 ht="13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 ht="13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 ht="13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 ht="13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 ht="13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 ht="13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 ht="13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 ht="13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 ht="13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 ht="13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 ht="13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 ht="13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 ht="13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 ht="13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 ht="13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 ht="13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 ht="13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 ht="13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 ht="13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 ht="13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 ht="13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 ht="13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 ht="13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 ht="13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 ht="13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 ht="13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 ht="13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 ht="13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 ht="13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 ht="13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 ht="13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 ht="13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 ht="13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 ht="13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 ht="13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 ht="13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 ht="13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 ht="13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 ht="13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 ht="13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 ht="13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 ht="13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 ht="13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 ht="13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 ht="13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 ht="13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 ht="13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 ht="13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 ht="13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 ht="13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 ht="13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 ht="13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 ht="13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 ht="13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 ht="13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 ht="13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 ht="13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 ht="13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 ht="13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 ht="13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 ht="13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 ht="13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 ht="13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 ht="13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 ht="13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 ht="13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 ht="13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 ht="13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 ht="13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 ht="13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 ht="13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 ht="13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 ht="13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 ht="13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 ht="13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 ht="13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 ht="13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 ht="13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 ht="13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 ht="13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 ht="13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 ht="13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 ht="13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 ht="13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 ht="13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 ht="13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 ht="13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 ht="13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 ht="13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 ht="13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 ht="13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 ht="13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 ht="13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 ht="13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 ht="13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 ht="13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 ht="13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 ht="13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 ht="13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 ht="13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 ht="13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 ht="13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 ht="13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 ht="13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 ht="13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 ht="13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 ht="13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 ht="13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 ht="13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 ht="13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 ht="13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 ht="13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 ht="13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 ht="13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 ht="13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 ht="13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 ht="13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 ht="13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 ht="13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 ht="13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 ht="13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 ht="13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 ht="13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 ht="13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 ht="13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 ht="13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 ht="13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 ht="13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 ht="13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 ht="13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 ht="13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 ht="13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 ht="13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 ht="13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 ht="13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 ht="13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 ht="13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 ht="13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 ht="13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 ht="13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 ht="13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 ht="13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 ht="13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 ht="13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 ht="13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 ht="13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 ht="13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 ht="13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 ht="13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 ht="13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 ht="13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 ht="13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 ht="13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 ht="13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 ht="13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 ht="13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 ht="13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 ht="13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 ht="13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 ht="13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 ht="13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 ht="13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 ht="13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 ht="13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 ht="13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 ht="13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 ht="13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 ht="13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 ht="13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 ht="13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 ht="13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 ht="13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 ht="13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 ht="13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 ht="13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 ht="13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 ht="13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 ht="13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 ht="13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 ht="13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 ht="13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 ht="13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 ht="13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 ht="13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 ht="13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 ht="13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 ht="13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 ht="13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 ht="13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 ht="13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 ht="13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 ht="13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 ht="13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 ht="13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 ht="13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 ht="13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 ht="13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 ht="13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 ht="13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 ht="13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 ht="13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 ht="13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 ht="13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 ht="13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 ht="13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 ht="13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 ht="13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 ht="13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 ht="13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 ht="13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 ht="13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 ht="13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 ht="13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 ht="13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 ht="13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 ht="13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 ht="13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 ht="13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 ht="13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 ht="13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 ht="13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 ht="13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 ht="13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 ht="13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 ht="13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 ht="13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 ht="13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 ht="13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 ht="13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 ht="13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 ht="13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 ht="13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 ht="13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 ht="13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 ht="13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 ht="13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 ht="13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 ht="13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 ht="13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 ht="13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 ht="13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 ht="13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 ht="13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 ht="13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 ht="13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 ht="13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 ht="13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 ht="13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 ht="13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 ht="13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 ht="13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 ht="13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 ht="13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 ht="13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 ht="13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 ht="13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 ht="13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 ht="13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 ht="13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 ht="13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 ht="13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 ht="13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 ht="13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 ht="13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 ht="13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 ht="13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 ht="13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 ht="13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 ht="13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 ht="13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 ht="13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 ht="13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 ht="13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 ht="13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 ht="13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 ht="13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 ht="13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 ht="13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 ht="13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 ht="13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 ht="13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 ht="13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 ht="13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 ht="13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 ht="13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 ht="13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 ht="13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 ht="13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 ht="13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 ht="13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 ht="13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 ht="13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 ht="13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 ht="13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 ht="13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 ht="13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 ht="13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 ht="13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 ht="13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 ht="13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 ht="13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 ht="13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 ht="13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 ht="13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 ht="13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 ht="13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 ht="13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 ht="13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 ht="13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 ht="13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 ht="13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 ht="13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 ht="13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 ht="13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 ht="13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 ht="13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 ht="13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 ht="13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 ht="13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 ht="13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 ht="13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 ht="13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 ht="13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 ht="13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 ht="13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 ht="13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 ht="13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 ht="13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 ht="13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 ht="13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 ht="13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 ht="13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 ht="13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 ht="13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 ht="13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 ht="13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 ht="13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 ht="13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 ht="13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 ht="13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 ht="13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 ht="13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 ht="13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 ht="13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 ht="13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 ht="13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 ht="13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 ht="13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 ht="13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 ht="13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 ht="13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 ht="13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 ht="13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 ht="13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 ht="13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 ht="13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 ht="13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 ht="13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 ht="13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 ht="13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 ht="13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 ht="13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 ht="13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 ht="13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 ht="13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 ht="13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 ht="13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 ht="13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 ht="13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 ht="13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 ht="13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 ht="13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 ht="13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 ht="13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 ht="13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 ht="13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 ht="13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 ht="13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 ht="13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 ht="13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 ht="13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 ht="13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 ht="13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 ht="13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 ht="13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 ht="13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 ht="13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 ht="13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 ht="13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 ht="13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 ht="13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 ht="13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 ht="13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 ht="13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 ht="13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 ht="13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 ht="13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 ht="13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 ht="13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 ht="13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 ht="13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 ht="13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 ht="13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 ht="13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 ht="13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 ht="13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 ht="13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 ht="13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 ht="13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 ht="13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 ht="13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 ht="13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 ht="13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 ht="13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 ht="13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 ht="13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 ht="13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 ht="13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 ht="13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 ht="13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 ht="13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 ht="13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 ht="13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 ht="13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 ht="13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 ht="13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 ht="13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 ht="13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 ht="13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 ht="13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 ht="13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 ht="13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 ht="13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 ht="13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 ht="13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 ht="13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 ht="13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 ht="13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 ht="13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 ht="13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 ht="13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 ht="13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 ht="13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 ht="13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 ht="13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 ht="13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 ht="13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 ht="13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 ht="13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 ht="13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 ht="13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 ht="13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 ht="13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 ht="13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 ht="13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 ht="13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 ht="13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 ht="13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 ht="13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 ht="13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 ht="13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 ht="13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 ht="13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 ht="13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 ht="13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 ht="13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 ht="13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 ht="13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 ht="13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 ht="13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 ht="13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 ht="13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 ht="13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 ht="13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 ht="13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 ht="13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 ht="13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 ht="13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 ht="13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 ht="13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 ht="13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 ht="13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 ht="13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 ht="13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 ht="13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 ht="13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 ht="13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 ht="13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 ht="13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 ht="13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 ht="13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 ht="13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 ht="13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 ht="13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 ht="13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 ht="13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 ht="13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 ht="13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 ht="13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 ht="13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 ht="13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 ht="13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 ht="13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 ht="13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 ht="13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 ht="13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 ht="13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 ht="13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 ht="13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 ht="13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 ht="13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 ht="13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 ht="13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 ht="13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 ht="13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 ht="13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 ht="13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 ht="13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 ht="13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 ht="13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 ht="13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 ht="13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 ht="13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 ht="13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 ht="13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 ht="13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 ht="13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 ht="13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 ht="13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 ht="13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 ht="13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 ht="13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 ht="13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 ht="13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 ht="13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 ht="13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 ht="13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 ht="13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 ht="13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 ht="13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 ht="13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 ht="13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 ht="13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 ht="13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 ht="13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 ht="13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 ht="13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 ht="13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 ht="13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 ht="13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 ht="13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 ht="13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 ht="13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 ht="13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 ht="13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 ht="13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 ht="13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 ht="13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 ht="13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 ht="13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 ht="13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 ht="13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 ht="13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 ht="13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 ht="13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 ht="13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 ht="13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 ht="13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 ht="13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 ht="13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 ht="13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 ht="13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 ht="13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 ht="13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 ht="13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 ht="13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 ht="13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 ht="13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 ht="13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 ht="13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 ht="13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 ht="13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 ht="13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 ht="13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 ht="13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 ht="13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 ht="13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 ht="13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 ht="13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 ht="13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 ht="13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 ht="13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 ht="13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 ht="13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 ht="13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 ht="13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 ht="13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 ht="13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 ht="13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 ht="13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 ht="13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 ht="13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 ht="13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 ht="13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 ht="13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 ht="13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 ht="13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 ht="13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 ht="13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 ht="13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 ht="13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 ht="13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 ht="13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 ht="13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 ht="13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 ht="13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 ht="13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 ht="13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 ht="13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 ht="13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 ht="13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 ht="13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 ht="13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 ht="13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 ht="13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 ht="13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 ht="13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 ht="13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 ht="13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 ht="13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 ht="13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 ht="13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 ht="13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 ht="13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 ht="13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 ht="13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 ht="13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 ht="13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 ht="13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 ht="13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 ht="13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 ht="13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 ht="13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 ht="13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 ht="13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 ht="13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 ht="13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 ht="13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 ht="13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 ht="13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 ht="13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 ht="13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 ht="13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 ht="13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 ht="13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 ht="13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 ht="13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 ht="13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 ht="13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 ht="13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 ht="13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 ht="13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 ht="13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 ht="13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 ht="13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 ht="13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 ht="13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 ht="13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 ht="13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 ht="13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 ht="13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 ht="13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 ht="13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 ht="13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 ht="13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 ht="13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 ht="13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 ht="13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 ht="13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 ht="13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 ht="13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 ht="13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 ht="13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 ht="13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 ht="13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 ht="13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 ht="13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 ht="13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 ht="13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 ht="13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 ht="13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 ht="13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 ht="13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 ht="13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 ht="13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 ht="13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 ht="13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 ht="13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 ht="13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 ht="13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 ht="13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 ht="13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 ht="13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 ht="13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 ht="13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 ht="13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 ht="13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 ht="13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 ht="13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 ht="13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 ht="13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 ht="13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 ht="13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 ht="13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 ht="13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 ht="13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 ht="13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 ht="13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 ht="13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 ht="13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 ht="13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 ht="13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 ht="13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 ht="13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 ht="13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 ht="13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 ht="13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 ht="13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 ht="13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 ht="13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 ht="13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 ht="13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 ht="13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 ht="13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 ht="13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 ht="13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 ht="13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 ht="13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 ht="13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 ht="13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 ht="13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 ht="13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 ht="13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 ht="13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 ht="13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 ht="13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 ht="13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 ht="13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 ht="13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 ht="13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 ht="13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 ht="13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 ht="13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 ht="13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 ht="13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 ht="13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 ht="13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 ht="13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 ht="13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 ht="13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 ht="13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 ht="13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 ht="13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 ht="13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 ht="13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 ht="13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 ht="13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 ht="13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 ht="13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 ht="13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 ht="13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 ht="13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 ht="13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 ht="13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 ht="13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 ht="13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 ht="13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 ht="13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 ht="13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 ht="13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 ht="13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 ht="13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 ht="13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 ht="13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 ht="13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 ht="13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 ht="13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 ht="13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 ht="13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 ht="13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 ht="13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 ht="13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 ht="13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 ht="13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 ht="13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 ht="13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 ht="13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 ht="13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 ht="13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 ht="13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 ht="13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 ht="13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 ht="13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 ht="13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 ht="13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 ht="13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 ht="13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 ht="13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 ht="13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 ht="13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 ht="13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 ht="13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 ht="13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 ht="13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 ht="13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 ht="13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 ht="13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 ht="13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 ht="13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 ht="13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 ht="13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 ht="13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 ht="13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 ht="13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 ht="13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 ht="13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 ht="13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 ht="13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 ht="13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 ht="13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 ht="13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 ht="13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 ht="13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 ht="13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 ht="13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 ht="13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 ht="13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 ht="13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 ht="13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 ht="13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 ht="13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 ht="13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 ht="13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 ht="13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 ht="13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 ht="13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 ht="13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 ht="13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 ht="13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 ht="13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 ht="13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 ht="13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 ht="13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 ht="13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 ht="13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 ht="13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 ht="13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 ht="13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 ht="13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 ht="13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 ht="13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 ht="13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 ht="13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 ht="13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 ht="13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 ht="13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 ht="13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 ht="13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 ht="13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 ht="13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 ht="13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 ht="13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 ht="13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 ht="13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 ht="13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 ht="13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 ht="13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 ht="13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 ht="13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 ht="13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 ht="13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 ht="13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 ht="13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 ht="13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 ht="13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 ht="13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 ht="13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 ht="13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 ht="13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 ht="13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 ht="13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 ht="13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 ht="13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 ht="13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 ht="13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 ht="13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 ht="13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 ht="13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 ht="13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 ht="13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 ht="13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 ht="13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 ht="13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 ht="13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 ht="13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 ht="13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 ht="13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 ht="13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 ht="13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 ht="13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 ht="13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 ht="13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 ht="13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 ht="13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 ht="13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 ht="13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 ht="13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 ht="13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 ht="13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 ht="13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 ht="13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 ht="13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 ht="13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 ht="13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 ht="13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 ht="13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 ht="13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 ht="13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 ht="13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 ht="13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 ht="13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 ht="13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 ht="13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 ht="13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 ht="13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 ht="13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 ht="13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 ht="13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 ht="13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 ht="13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 ht="13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 ht="13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 ht="13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 ht="13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 ht="13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 ht="13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 ht="13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 ht="13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 ht="13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 ht="13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 ht="13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 ht="13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 ht="13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 ht="13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 ht="13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 ht="13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 ht="13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 ht="13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 ht="13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 ht="13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 ht="13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 ht="13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 ht="13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 ht="13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 ht="13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 ht="13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 ht="13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 ht="13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 ht="13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 ht="13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 ht="13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 ht="13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 ht="13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 ht="13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 ht="13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 ht="13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 ht="13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 ht="13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 ht="13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 ht="13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 ht="13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 ht="13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 ht="13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 ht="13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 ht="13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 ht="13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 ht="13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 ht="13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 ht="13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 ht="13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 ht="13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 ht="13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 ht="13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 ht="13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 ht="13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 ht="13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 ht="13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 ht="13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 ht="13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 ht="13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 ht="13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 ht="13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 ht="13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 ht="13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 ht="13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 ht="13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 ht="13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 ht="13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 ht="13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 ht="13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 ht="13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 ht="13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 ht="13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 ht="13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 ht="13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 ht="13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 ht="13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 ht="13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 ht="13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 ht="13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 ht="13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 ht="13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 ht="13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 ht="13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 ht="13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 ht="13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 ht="13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 ht="13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 ht="13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 ht="13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 ht="13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 ht="13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 ht="13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 ht="13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 ht="13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 ht="13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 ht="13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 ht="13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 ht="13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 ht="13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 ht="13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 ht="13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 ht="13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 ht="13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 ht="13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 ht="13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 ht="13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 ht="13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 ht="13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 ht="13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 ht="13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 ht="13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 ht="13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 ht="13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 ht="13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 ht="13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 ht="13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 ht="13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 ht="13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 ht="13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 ht="13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 ht="13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 ht="13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 ht="13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 ht="13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 ht="13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 ht="13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 ht="13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 ht="13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 ht="13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 ht="13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 ht="13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 ht="13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 ht="13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 ht="13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 ht="13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 ht="13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 ht="13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 ht="13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 ht="13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 ht="13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 ht="13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 ht="13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 ht="13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 ht="13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 ht="13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 ht="13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 ht="13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 ht="13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 ht="13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 ht="13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 ht="13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 ht="13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 ht="13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 ht="13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 ht="13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 ht="13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 ht="13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 ht="13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 ht="13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 ht="13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 ht="13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 ht="13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 ht="13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 ht="13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 ht="13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 ht="13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 ht="13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 ht="13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 ht="13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 ht="13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 ht="13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 ht="13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 ht="13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 ht="13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 ht="13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 ht="13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 ht="13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 ht="13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 ht="13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 ht="13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 ht="13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 ht="13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 ht="13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 ht="13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 ht="13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 ht="13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 ht="13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 ht="13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 ht="13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 ht="13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 ht="13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 ht="13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 ht="13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 ht="13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 ht="13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 ht="13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 ht="13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 ht="13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 ht="13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 ht="13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 ht="13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 ht="13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 ht="13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 ht="13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 ht="13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 ht="13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 ht="13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 ht="13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 ht="13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 ht="13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 ht="13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 ht="13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 ht="13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 ht="13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 ht="13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 ht="13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 ht="13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 ht="13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 ht="13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 ht="13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 ht="13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 ht="13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 ht="13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 ht="13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 ht="13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 ht="13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 ht="13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 ht="13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 ht="13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 ht="13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 ht="13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 ht="13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 ht="13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 ht="13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 ht="13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 ht="13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 ht="13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 ht="13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 ht="13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 ht="13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 ht="13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 ht="13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 ht="13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 ht="13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 ht="13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 ht="13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 ht="13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 ht="13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 ht="13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 ht="13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 ht="13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 ht="13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 ht="13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 ht="13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 ht="13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 ht="13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 ht="13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 ht="13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 ht="13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 ht="13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 ht="13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 ht="13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 ht="13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 ht="13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 ht="13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 ht="13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 ht="13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 ht="13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 ht="13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 ht="13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 ht="13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 ht="13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 ht="13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 ht="13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 ht="13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 ht="13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 ht="13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 ht="13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 ht="13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 ht="13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 ht="13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 ht="13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 ht="13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 ht="13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 ht="13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 ht="13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 ht="13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 ht="13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 ht="13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 ht="13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 ht="13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 ht="13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 ht="13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 ht="13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 ht="13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 ht="13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 ht="13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 ht="13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 ht="13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 ht="13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 ht="13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 ht="13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 ht="13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 ht="13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 ht="13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 ht="13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 ht="13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 ht="13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 ht="13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 ht="13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 ht="13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 ht="13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 ht="13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 ht="13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 ht="13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 ht="13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 ht="13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 ht="13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 ht="13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 ht="13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 ht="13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 ht="13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 ht="13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 ht="13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 ht="13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 ht="13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 ht="13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 ht="13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 ht="13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 ht="13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 ht="13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 ht="13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 ht="13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 ht="13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 ht="13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 ht="13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 ht="13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 ht="13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 ht="13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 ht="13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 ht="13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 ht="13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 ht="13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 ht="13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 ht="13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 ht="13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 ht="13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 ht="13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 ht="13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 ht="13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 ht="13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 ht="13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 ht="13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 ht="13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 ht="13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 ht="13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 ht="13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 ht="13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 ht="13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 ht="13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 ht="13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 ht="13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 ht="13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 ht="13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 ht="13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 ht="13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 ht="13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 ht="13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 ht="13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 ht="13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 ht="13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 ht="13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 ht="13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 ht="13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 ht="13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 ht="13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 ht="13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 ht="13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 ht="13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 ht="13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 ht="13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 ht="13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 ht="13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 ht="13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 ht="13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 ht="13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 ht="13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 ht="13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 ht="13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 ht="13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 ht="13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 ht="13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 ht="13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 ht="13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 ht="13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 ht="13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 ht="13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 ht="13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 ht="13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 ht="13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 ht="13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 ht="13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 ht="13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 ht="13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 ht="13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 ht="13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 ht="13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 ht="13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 ht="13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 ht="13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 ht="13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 ht="13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 ht="13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 ht="13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 ht="13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 ht="13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 ht="13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 ht="13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 ht="13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 ht="13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 ht="13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 ht="13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 ht="13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 ht="13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 ht="13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 ht="13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 ht="13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 ht="13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 ht="13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 ht="13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 ht="13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 ht="13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 ht="13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 ht="13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 ht="13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 ht="13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 ht="13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 ht="13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 ht="13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 ht="13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 ht="13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 ht="13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 ht="13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 ht="13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 ht="13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 ht="13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 ht="13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 ht="13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 ht="13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 ht="13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 ht="13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 ht="13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 ht="13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 ht="13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 ht="13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 ht="13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 ht="13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 ht="13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 ht="13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 ht="13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 ht="13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 ht="13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 ht="13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 ht="13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 ht="13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 ht="13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 ht="13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 ht="13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 ht="13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 ht="13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 ht="13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 ht="13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 ht="13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 ht="13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 ht="13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 ht="13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 ht="13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 ht="13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 ht="13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 ht="13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 ht="13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 ht="13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 ht="13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 ht="13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 ht="13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 ht="13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 ht="13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 ht="13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 ht="13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 ht="13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 ht="13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 ht="13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 ht="13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 ht="13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 ht="13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 ht="13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 ht="13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 ht="13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 ht="13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 ht="13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 ht="13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 ht="13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 ht="13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 ht="13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 ht="13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 ht="13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 ht="13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 ht="13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 ht="13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 ht="13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 ht="13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 ht="13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 ht="13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 ht="13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 ht="13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 ht="13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 ht="13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 ht="13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 ht="13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 ht="13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 ht="13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 ht="13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 ht="13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 ht="13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 ht="13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 ht="13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 ht="13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 ht="13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 ht="13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 ht="13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 ht="13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 ht="13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 ht="13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 ht="13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 ht="13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 ht="13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 ht="13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 ht="13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 ht="13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 ht="13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 ht="13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 ht="13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 ht="13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 ht="13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 ht="13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 ht="13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 ht="13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 ht="13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 ht="13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 ht="13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 ht="13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 ht="13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 ht="13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 ht="13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 ht="13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 ht="13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 ht="13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 ht="13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 ht="13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 ht="13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 ht="13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 ht="13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 ht="13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 ht="13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 ht="13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 ht="13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 ht="13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 ht="13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 ht="13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 ht="13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 ht="13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 ht="13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 ht="13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 ht="13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 ht="13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 ht="13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 ht="13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 ht="13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 ht="13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 ht="13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 ht="13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 ht="13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 ht="13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 ht="13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 ht="13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 ht="13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 ht="13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 ht="13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 ht="13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 ht="13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 ht="13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 ht="13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 ht="13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 ht="13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 ht="13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 ht="13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 ht="13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 ht="13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 ht="13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 ht="13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 ht="13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 ht="13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 ht="13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 ht="13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 ht="13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 ht="13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 ht="13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 ht="13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 ht="13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 ht="13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 ht="13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 ht="13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 ht="13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 ht="13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 ht="13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 ht="13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 ht="13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 ht="13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 ht="13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 ht="13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 ht="13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 ht="13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 ht="13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 ht="13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 ht="13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 ht="13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 ht="13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 ht="13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 ht="13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 ht="13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 ht="13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 ht="13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 ht="13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 ht="13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 ht="13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 ht="13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 ht="13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 ht="13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 ht="13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 ht="13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 ht="13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 ht="13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 ht="13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 ht="13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 ht="13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 ht="13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 ht="13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 ht="13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 ht="13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 ht="13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 ht="13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 ht="13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 ht="13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 ht="13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 ht="13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 ht="13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 ht="13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 ht="13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 ht="13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 ht="13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 ht="13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 ht="13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 ht="13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 ht="13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 ht="13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 ht="13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 ht="13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 ht="13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 ht="13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 ht="13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 ht="13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 ht="13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 ht="13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 ht="13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 ht="13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 ht="13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 ht="13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 ht="13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 ht="13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 ht="13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 ht="13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 ht="13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 ht="13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 ht="13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 ht="13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 ht="13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 ht="13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 ht="13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 ht="13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 ht="13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 ht="13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 ht="13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 ht="13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 ht="13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 ht="13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 ht="13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 ht="13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 ht="13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 ht="13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 ht="13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 ht="13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 ht="13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 ht="13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 ht="13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 ht="13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 ht="13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 ht="13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 ht="13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 ht="13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 ht="13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 ht="13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 ht="13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 ht="13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 ht="13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 ht="13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 ht="13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 ht="13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 ht="13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 ht="13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 ht="13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 ht="13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 ht="13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 ht="13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 ht="13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 ht="13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 ht="13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 ht="13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 ht="13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 ht="13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 ht="13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 ht="13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 ht="13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 ht="13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 ht="13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 ht="13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 ht="13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 ht="13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 ht="13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 ht="13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 ht="13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 ht="13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 ht="13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 ht="13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 ht="13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 ht="13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 ht="13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 ht="13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 ht="13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 ht="13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 ht="13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 ht="13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 ht="13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 ht="13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 ht="13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 ht="13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 ht="13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 ht="13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 ht="13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 ht="13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 ht="13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 ht="13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 ht="13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 ht="13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 ht="13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 ht="13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 ht="13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 ht="13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 ht="13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 ht="13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 ht="13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 ht="13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 ht="13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 ht="13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 ht="13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 ht="13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 ht="13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 ht="13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 ht="13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 ht="13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 ht="13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 ht="13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 ht="13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 ht="13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 ht="13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 ht="13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 ht="13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 ht="13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 ht="13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 ht="13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 ht="13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 ht="13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 ht="13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 ht="13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 ht="13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 ht="13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 ht="13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 ht="13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 ht="13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 ht="13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 ht="13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 ht="13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 ht="13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 ht="13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 ht="13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 ht="13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 ht="13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 ht="13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 ht="13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 ht="13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 ht="13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 ht="13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 ht="13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 ht="13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 ht="13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 ht="13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 ht="13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 ht="13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 ht="13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 ht="13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 ht="13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 ht="13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 ht="13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 ht="13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 ht="13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 ht="13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 ht="13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 ht="13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 ht="13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 ht="13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 ht="13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 ht="13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 ht="13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 ht="13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 ht="13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 ht="13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 ht="13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 ht="13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 ht="13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 ht="13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 ht="13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 ht="13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 ht="13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 ht="13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 ht="13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 ht="13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 ht="13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 ht="13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 ht="13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 ht="13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 ht="13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 ht="13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 ht="13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 ht="13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 ht="13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 ht="13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 ht="13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 ht="13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 ht="13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 ht="13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 ht="13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 ht="13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 ht="13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 ht="13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 ht="13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 ht="13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 ht="13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 ht="13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 ht="13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 ht="13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 ht="13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 ht="13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 ht="13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 ht="13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 ht="13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 ht="13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 ht="13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 ht="13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 ht="13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 ht="13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 ht="13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 ht="13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 ht="13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 ht="13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 ht="13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 ht="13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 ht="13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 ht="13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 ht="13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 ht="13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 ht="13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 ht="13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 ht="13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 ht="13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 ht="13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 ht="13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 ht="13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 ht="13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 ht="13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 ht="13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 ht="13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 ht="13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 ht="13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 ht="13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 ht="13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 ht="13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 ht="13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 ht="13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 ht="13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 ht="13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 ht="13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 ht="13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 ht="13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 ht="13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 ht="13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 ht="13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 ht="13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 ht="13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 ht="13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 ht="13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 ht="13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 ht="13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 ht="13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 ht="13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 ht="13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 ht="13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 ht="13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 ht="13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 ht="13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 ht="13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 ht="13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 ht="13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 ht="13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 ht="13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 ht="13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 ht="13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 ht="13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 ht="13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 ht="13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 ht="13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 ht="13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 ht="13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 ht="13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 ht="13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 ht="13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 ht="13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 ht="13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 ht="13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 ht="13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 ht="13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 ht="13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 ht="13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 ht="13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 ht="13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 ht="13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 ht="13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 ht="13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 ht="13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 ht="13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 ht="13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 ht="13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 ht="13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 ht="13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 ht="13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 ht="13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 ht="13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 ht="13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 ht="13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 ht="13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 ht="13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 ht="13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 ht="13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 ht="13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 ht="13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 ht="13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 ht="13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 ht="13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 ht="13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 ht="13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 ht="13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 ht="13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 ht="13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 ht="13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 ht="13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 ht="13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 ht="13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 ht="13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 ht="13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 ht="13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 ht="13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 ht="13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 ht="13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 ht="13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 ht="13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 ht="13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 ht="13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 ht="13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 ht="13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 ht="13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 ht="13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 ht="13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 ht="13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 ht="13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 ht="13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 ht="13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 ht="13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 ht="13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 ht="13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 ht="13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 ht="13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 ht="13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 ht="13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 ht="13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 ht="13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 ht="13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 ht="13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 ht="13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 ht="13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 ht="13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 ht="13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 ht="13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 ht="13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 ht="13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 ht="13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 ht="13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 ht="13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 ht="13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 ht="13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 ht="13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 ht="13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 ht="13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 ht="13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 ht="13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 ht="13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 ht="13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 ht="13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 ht="13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 ht="13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 ht="13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 ht="13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 ht="13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 ht="13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 ht="13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 ht="13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 ht="13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 ht="13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 ht="13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 ht="13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 ht="13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 ht="13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 ht="13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 ht="13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 ht="13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 ht="13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 ht="13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 ht="13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 ht="13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 ht="13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 ht="13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 ht="13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 ht="13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 ht="13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 ht="13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 ht="13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 ht="13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 ht="13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 ht="13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 ht="13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 ht="13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 ht="13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 ht="13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 ht="13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 ht="13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 ht="13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 ht="13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 ht="13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 ht="13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 ht="13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 ht="13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 ht="13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 ht="13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 ht="13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 ht="13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 ht="13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 ht="13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 ht="13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 ht="13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 ht="13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 ht="13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 ht="13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 ht="13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 ht="13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 ht="13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 ht="13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 ht="13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 ht="13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 ht="13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 ht="13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 ht="13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 ht="13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 ht="13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 ht="13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 ht="13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 ht="13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 ht="13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 ht="13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 ht="13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 ht="13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 ht="13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 ht="13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 ht="13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 ht="13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 ht="13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 ht="13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 ht="13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 ht="13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 ht="13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 ht="13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 ht="13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 ht="13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 ht="13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 ht="13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 ht="13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 ht="13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 ht="13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 ht="13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 ht="13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 ht="13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 ht="13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 ht="13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 ht="13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 ht="13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 ht="13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 ht="13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 ht="13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 ht="13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 ht="13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 ht="13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 ht="13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 ht="13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 ht="13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 ht="13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 ht="13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 ht="13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 ht="13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 ht="13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 ht="13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 ht="13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 ht="13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 ht="13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 ht="13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 ht="13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 ht="13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 ht="13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 ht="13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 ht="13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 ht="13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 ht="13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 ht="13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 ht="13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 ht="13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 ht="13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 ht="13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 ht="13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 ht="13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 ht="13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 ht="13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 ht="13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 ht="13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 ht="13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 ht="13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 ht="13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 ht="13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 ht="13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 ht="13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 ht="13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 ht="13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 ht="13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 ht="13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 ht="13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 ht="13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 ht="13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 ht="13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 ht="13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 ht="13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 ht="13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 ht="13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 ht="13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 ht="13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 ht="13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 ht="13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 ht="13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 ht="13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 ht="13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 ht="13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 ht="13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 ht="13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 ht="13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 ht="13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 ht="13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 ht="13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 ht="13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 ht="13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 ht="13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 ht="13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 ht="13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 ht="13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 ht="13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 ht="13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 ht="13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 ht="13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 ht="13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 ht="13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 ht="13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 ht="13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 ht="13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 ht="13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 ht="13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 ht="13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 ht="13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 ht="13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 ht="13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 ht="13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 ht="13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 ht="13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 ht="13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 ht="13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 ht="13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 ht="13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 ht="13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 ht="13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 ht="13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 ht="13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 ht="13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 ht="13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 ht="13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 ht="13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 ht="13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 ht="13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 ht="13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 ht="13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 ht="13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 ht="13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 ht="13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 ht="13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 ht="13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 ht="13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 ht="13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 ht="13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 ht="13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 ht="13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 ht="13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 ht="13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 ht="13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 ht="13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 ht="13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 ht="13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 ht="13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 ht="13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 ht="13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 ht="13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 ht="13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 ht="13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 ht="13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 ht="13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 ht="13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 ht="13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 ht="13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 ht="13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 ht="13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 ht="13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 ht="13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 ht="13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 ht="13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 ht="13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 ht="13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 ht="13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 ht="13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 ht="13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 ht="13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 ht="13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 ht="13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 ht="13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 ht="13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 ht="13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 ht="13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 ht="13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 ht="13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 ht="13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 ht="13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 ht="13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 ht="13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 ht="13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 ht="13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 ht="13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 ht="13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 ht="13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 ht="13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 ht="13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 ht="13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 ht="13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 ht="13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 ht="13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 ht="13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 ht="13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 ht="13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 ht="13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 ht="13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 ht="13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 ht="13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 ht="13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 ht="13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 ht="13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 ht="13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 ht="13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 ht="13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 ht="13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 ht="13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 ht="13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 ht="13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 ht="13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 ht="13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 ht="13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 ht="13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 ht="13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 ht="13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 ht="13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 ht="13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 ht="13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 ht="13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 ht="13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 ht="13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 ht="13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 ht="13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 ht="13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 ht="13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 ht="13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 ht="13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 ht="13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 ht="13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 ht="13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 ht="13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 ht="13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 ht="13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 ht="13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 ht="13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 ht="13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 ht="13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 ht="13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 ht="13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 ht="13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 ht="13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 ht="13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 ht="13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 ht="13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 ht="13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 ht="13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 ht="13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 ht="13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 ht="13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 ht="13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 ht="13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 ht="13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 ht="13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 ht="13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 ht="13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 ht="13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 ht="13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 ht="13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 ht="13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 ht="13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 ht="13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 ht="13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 ht="13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 ht="13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 ht="13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 ht="13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 ht="13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 ht="13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 ht="13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 ht="13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 ht="13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 ht="13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 ht="13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 ht="13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 ht="13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 ht="13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 ht="13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 ht="13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 ht="13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 ht="13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 ht="13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 ht="13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 ht="13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 ht="13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 ht="13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 ht="13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 ht="13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 ht="13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 ht="13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 ht="13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 ht="13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 ht="13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 ht="13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 ht="13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 ht="13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 ht="13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 ht="13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 ht="13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 ht="13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 ht="13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 ht="13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 ht="13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 ht="13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 ht="13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 ht="13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 ht="13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 ht="13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 ht="13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 ht="13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 ht="13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 ht="13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 ht="13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 ht="13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 ht="13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 ht="13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 ht="13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 ht="13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 ht="13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 ht="13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 ht="13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 ht="13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 ht="13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 ht="13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 ht="13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 ht="13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 ht="13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 ht="13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 ht="13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 ht="13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 ht="13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 ht="13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 ht="13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 ht="13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 ht="13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 ht="13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 ht="13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 ht="13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 ht="13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 ht="13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 ht="13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 ht="13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 ht="13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 ht="13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 ht="13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 ht="13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 ht="13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 ht="13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 ht="13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 ht="13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 ht="13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 ht="13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 ht="13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 ht="13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 ht="13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 ht="13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 ht="13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 ht="13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 ht="13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 ht="13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 ht="13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 ht="13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 ht="13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 ht="13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 ht="13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 ht="13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 ht="13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 ht="13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 ht="13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 ht="13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 ht="13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 ht="13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 ht="13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 ht="13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 ht="13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 ht="13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 ht="13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 ht="13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 ht="13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 ht="13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 ht="13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 ht="13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 ht="13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 ht="13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 ht="13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 ht="13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 ht="13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 ht="13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 ht="13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 ht="13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 ht="13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 ht="13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 ht="13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 ht="13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 ht="13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 ht="13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 ht="13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 ht="13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 ht="13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 ht="13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 ht="13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 ht="13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 ht="13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 ht="13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 ht="13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 ht="13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 ht="13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 ht="13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 ht="13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 ht="13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 ht="13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 ht="13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 ht="13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 ht="13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 ht="13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 ht="13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 ht="13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 ht="13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 ht="13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 ht="13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 ht="13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 ht="13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 ht="13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 ht="13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 ht="13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 ht="13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 ht="13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 ht="13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 ht="13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 ht="13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 ht="13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 ht="13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 ht="13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 ht="13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 ht="13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 ht="13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 ht="13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 ht="13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 ht="13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 ht="13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 ht="13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 ht="13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 ht="13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 ht="13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 ht="13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 ht="13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 ht="13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 ht="13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 ht="13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 ht="13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 ht="13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 ht="13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 ht="13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 ht="13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 ht="13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 ht="13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 ht="13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 ht="13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 ht="13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 ht="13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 ht="13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 ht="13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 ht="13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 ht="13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 ht="13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 ht="13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 ht="13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 ht="13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 ht="13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 ht="13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 ht="13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 ht="13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 ht="13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 ht="13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 ht="13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 ht="13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 ht="13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 ht="13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 ht="13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 ht="13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 ht="13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 ht="13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 ht="13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 ht="13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 ht="13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 ht="13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 ht="13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 ht="13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 ht="13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 ht="13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 ht="13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 ht="13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 ht="13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 ht="13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 ht="13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 ht="13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 ht="13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 ht="13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 ht="13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 ht="13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 ht="13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 ht="13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 ht="13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 ht="13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 ht="13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 ht="13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 ht="13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 ht="13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 ht="13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 ht="13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 ht="13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 ht="13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 ht="13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 ht="13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 ht="13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 ht="13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 ht="13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 ht="13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 ht="13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 ht="13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 ht="13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 ht="13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 ht="13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 ht="13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 ht="13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 ht="13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 ht="13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 ht="13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 ht="13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 ht="13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 ht="13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 ht="13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 ht="13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 ht="13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 ht="13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 ht="13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 ht="13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 ht="13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 ht="13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 ht="13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 ht="13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 ht="13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 ht="13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 ht="13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 ht="13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 ht="13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 ht="13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 ht="13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 ht="13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 ht="13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 ht="13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 ht="13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 ht="13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 ht="13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 ht="13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 ht="13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 ht="13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 ht="13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 ht="13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 ht="13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 ht="13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 ht="13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 ht="13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 ht="13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 ht="13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 ht="13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 ht="13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 ht="13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 ht="13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 ht="13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 ht="13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 ht="13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 ht="13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 ht="13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 ht="13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 ht="13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 ht="13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 ht="13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 ht="13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 ht="13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 ht="13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 ht="13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 ht="13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 ht="13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 ht="13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 ht="13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 ht="13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 ht="13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 ht="13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 ht="13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 ht="13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 ht="13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 ht="13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 ht="13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 ht="13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 ht="13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 ht="13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 ht="13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 ht="13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 ht="13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 ht="13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 ht="13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 ht="13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 ht="13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 ht="13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 ht="13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 ht="13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 ht="13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 ht="13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 ht="13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 ht="13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 ht="13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 ht="13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 ht="13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 ht="13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 ht="13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 ht="13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 ht="13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 ht="13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 ht="13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 ht="13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 ht="13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 ht="13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 ht="13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 ht="13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 ht="13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 ht="13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 ht="13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 ht="13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 ht="13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 ht="13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 ht="13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 ht="13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 ht="13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 ht="13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 ht="13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 ht="13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 ht="13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 ht="13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 ht="13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 ht="13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 ht="13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 ht="13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 ht="13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 ht="13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 ht="13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 ht="13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 ht="13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 ht="13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 ht="13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 ht="13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 ht="13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 ht="13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 ht="13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 ht="13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 ht="13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 ht="13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 ht="13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 ht="13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 ht="13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 ht="13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 ht="13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 ht="13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 ht="13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 ht="13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 ht="13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 ht="13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 ht="13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 ht="13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 ht="13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 ht="13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 ht="13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 ht="13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 ht="13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 ht="13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 ht="13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 ht="13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 ht="13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 ht="13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 ht="13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 ht="13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 ht="13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 ht="13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 ht="13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 ht="13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 ht="13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 ht="13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 ht="13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 ht="13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 ht="13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 ht="13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 ht="13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 ht="13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 ht="13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 ht="13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 ht="13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 ht="13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 ht="13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 ht="13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 ht="13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 ht="13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 ht="13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 ht="13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 ht="13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 ht="13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 ht="13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 ht="13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 ht="13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 ht="13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 ht="13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 ht="13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 ht="13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 ht="13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 ht="13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 ht="13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 ht="13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 ht="13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 ht="13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 ht="13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 ht="13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 ht="13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 ht="13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 ht="13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 ht="13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 ht="13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 ht="13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 ht="13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 ht="13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 ht="13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 ht="13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 ht="13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 ht="13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 ht="13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 ht="13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 ht="13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 ht="13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 ht="13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 ht="13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 ht="13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 ht="13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 ht="13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 ht="13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 ht="13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 ht="13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 ht="13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 ht="13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 ht="13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 ht="13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 ht="13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 ht="13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 ht="13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 ht="13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 ht="13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 ht="13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 ht="13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 ht="13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 ht="13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 ht="13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 ht="13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 ht="13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 ht="13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 ht="13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 ht="13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 ht="13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 ht="13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 ht="13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 ht="13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 ht="13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 ht="13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 ht="13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 ht="13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 ht="13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 ht="13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 ht="13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 ht="13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 ht="13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 ht="13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 ht="13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 ht="13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 ht="13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 ht="13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 ht="13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 ht="13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 ht="13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 ht="13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 ht="13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 ht="13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 ht="13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 ht="13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 ht="13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 ht="13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 ht="13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 ht="13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 ht="13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 ht="13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 ht="13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 ht="13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 ht="13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 ht="13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 ht="13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 ht="13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 ht="13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 ht="13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 ht="13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 ht="13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 ht="13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 ht="13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 ht="13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 ht="13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 ht="13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 ht="13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 ht="13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 ht="13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 ht="13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 ht="13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 ht="13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 ht="13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 ht="13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 ht="13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 ht="13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 ht="13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 ht="13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 ht="13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 ht="13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 ht="13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 ht="13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 ht="13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 ht="13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 ht="13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 ht="13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 ht="13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 ht="13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 ht="13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 ht="13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 ht="13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 ht="13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 ht="13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 ht="13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 ht="13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 ht="13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 ht="13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 ht="13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 ht="13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 ht="13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 ht="13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 ht="13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 ht="13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 ht="13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 ht="13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 ht="13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 ht="13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 ht="13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 ht="13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 ht="13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 ht="13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 ht="13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 ht="13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 ht="13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 ht="13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 ht="13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 ht="13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 ht="13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 ht="13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 ht="13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 ht="13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 ht="13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 ht="13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 ht="13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 ht="13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 ht="13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 ht="13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 ht="13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 ht="13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 ht="13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 ht="13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 ht="13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 ht="13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 ht="13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 ht="13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 ht="13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 ht="13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 ht="13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 ht="13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 ht="13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 ht="13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 ht="13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 ht="13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 ht="13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 ht="13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 ht="13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 ht="13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 ht="13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 ht="13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 ht="13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 ht="13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 ht="13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 ht="13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 ht="13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 ht="13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 ht="13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 ht="13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 ht="13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 ht="13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 ht="13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 ht="13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 ht="13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 ht="13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 ht="13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 ht="13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 ht="13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 ht="13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 ht="13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 ht="13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 ht="13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 ht="13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 ht="13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 ht="13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 ht="13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 ht="13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 ht="13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 ht="13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 ht="13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 ht="13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 ht="13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 ht="13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 ht="13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 ht="13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 ht="13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 ht="13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 ht="13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 ht="13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 ht="13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 ht="13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 ht="13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 ht="13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 ht="13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 ht="13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 ht="13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 ht="13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 ht="13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 ht="13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 ht="13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 ht="13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 ht="13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 ht="13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 ht="13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 ht="13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 ht="13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 ht="13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 ht="13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 ht="13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 ht="13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 ht="13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 ht="13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 ht="13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 ht="13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 ht="13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 ht="13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 ht="13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 ht="13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 ht="13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 ht="13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 ht="13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 ht="13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 ht="13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 ht="13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 ht="13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 ht="13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 ht="13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 ht="13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 ht="13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 ht="13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 ht="13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 ht="13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 ht="13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 ht="13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 ht="13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 ht="13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 ht="13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 ht="13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 ht="13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 ht="13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 ht="13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 ht="13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 ht="13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 ht="13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 ht="13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 ht="13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 ht="13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 ht="13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 ht="13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 ht="13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 ht="13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 ht="13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 ht="13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 ht="13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 ht="13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 ht="13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 ht="13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 ht="13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 ht="13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 ht="13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 ht="13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 ht="13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 ht="13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 ht="13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 ht="13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 ht="13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 ht="13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 ht="13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 ht="13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 ht="13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 ht="13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 ht="13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 ht="13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 ht="13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 ht="13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 ht="13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 ht="13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 ht="13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 ht="13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 ht="13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 ht="13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 ht="13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 ht="13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 ht="13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 ht="13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 ht="13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 ht="13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 ht="13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 ht="13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 ht="13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 ht="13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 ht="13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 ht="13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 ht="13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 ht="13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 ht="13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 ht="13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 ht="13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 ht="13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 ht="13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 ht="13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 ht="13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 ht="13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 ht="13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 ht="13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 ht="13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 ht="13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 ht="13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 ht="13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 ht="13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 ht="13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 ht="13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 ht="13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 ht="13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 ht="13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 ht="13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 ht="13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 ht="13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 ht="13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 ht="13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 ht="13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 ht="13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 ht="13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 ht="13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 ht="13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 ht="13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 ht="13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 ht="13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 ht="13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 ht="13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 ht="13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 ht="13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 ht="13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 ht="13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 ht="13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 ht="13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 ht="13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 ht="13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 ht="13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 ht="13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 ht="13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 ht="13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 ht="13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 ht="13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 ht="13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 ht="13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 ht="13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 ht="13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 ht="13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 ht="13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 ht="13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 ht="13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 ht="13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 ht="13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 ht="13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 ht="13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 ht="13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 ht="13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 ht="13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 ht="13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 ht="13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 ht="13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 ht="13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 ht="13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 ht="13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 ht="13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 ht="13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 ht="13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 ht="13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 ht="13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 ht="13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 ht="13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 ht="13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 ht="13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 ht="13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 ht="13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 ht="13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 ht="13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 ht="13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 ht="13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 ht="13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 ht="13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 ht="13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 ht="13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 ht="13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 ht="13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 ht="13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 ht="13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 ht="13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 ht="13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 ht="13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 ht="13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 ht="13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 ht="13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 ht="13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 ht="13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 ht="13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 ht="13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 ht="13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 ht="13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 ht="13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 ht="13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 ht="13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 ht="13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 ht="13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 ht="13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 ht="13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 ht="13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 ht="13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 ht="13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 ht="13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 ht="13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 ht="13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 ht="13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 ht="13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 ht="13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 ht="13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 ht="13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 ht="13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 ht="13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 ht="13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 ht="13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 ht="13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 ht="13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 ht="13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 ht="13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 ht="13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 ht="13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 ht="13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 ht="13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 ht="13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 ht="13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 ht="13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 ht="13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 ht="13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 ht="13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 ht="13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 ht="13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 ht="13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 ht="13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 ht="13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 ht="13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 ht="13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 ht="13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 ht="13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 ht="13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 ht="13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 ht="13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 ht="13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 ht="13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 ht="13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 ht="13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 ht="13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 ht="13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 ht="13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 ht="13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 ht="13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 ht="13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 ht="13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 ht="13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 ht="13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 ht="13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 ht="13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 ht="13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 ht="13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 ht="13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 ht="13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 ht="13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 ht="13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 ht="13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 ht="13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 ht="13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 ht="13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 ht="13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 ht="13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 ht="13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 ht="13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 ht="13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 ht="13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 ht="13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 ht="13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 ht="13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 ht="13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 ht="13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 ht="13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 ht="13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 ht="13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 ht="13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 ht="13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 ht="13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 ht="13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 ht="13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 ht="13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 ht="13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 ht="13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 ht="13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 ht="13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 ht="13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 ht="13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 ht="13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 ht="13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 ht="13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 ht="13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 ht="13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 ht="13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 ht="13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 ht="13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 ht="13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 ht="13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 ht="13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 ht="13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 ht="13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 ht="13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 ht="13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 ht="13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 ht="13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 ht="13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 ht="13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 ht="13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 ht="13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 ht="13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 ht="13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 ht="13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 ht="13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 ht="13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 ht="13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 ht="13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 ht="13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 ht="13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 ht="13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 ht="13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 ht="13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 ht="13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 ht="13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 ht="13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 ht="13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 ht="13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 ht="13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 ht="13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 ht="13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 ht="13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 ht="13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 ht="13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 ht="13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 ht="13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 ht="13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 ht="13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 ht="13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 ht="13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 ht="13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 ht="13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 ht="13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 ht="13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 ht="13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 ht="13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 ht="13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 ht="13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 ht="13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 ht="13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 ht="13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 ht="13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 ht="13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 ht="13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 ht="13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 ht="13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 ht="13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 ht="13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 ht="13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 ht="13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 ht="13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 ht="13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 ht="13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 ht="13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 ht="13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 ht="13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 ht="13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 ht="13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 ht="13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 ht="13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 ht="13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 ht="13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 ht="13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 ht="13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 ht="13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 ht="13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 ht="13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 ht="13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 ht="13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 ht="13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 ht="13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 ht="13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 ht="13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 ht="13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 ht="13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 ht="13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 ht="13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 ht="13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 ht="13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 ht="13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 ht="13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 ht="13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 ht="13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 ht="13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 ht="13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 ht="13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 ht="13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 ht="13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 ht="13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 ht="13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 ht="13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 ht="13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 ht="13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 ht="13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 ht="13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 ht="13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 ht="13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 ht="13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 ht="13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 ht="13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 ht="13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 ht="13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 ht="13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 ht="13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 ht="13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 ht="13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 ht="13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 ht="13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 ht="13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 ht="13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 ht="13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 ht="13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 ht="13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 ht="13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 ht="13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 ht="13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 ht="13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 ht="13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 ht="13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 ht="13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 ht="13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 ht="13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 ht="13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 ht="13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 ht="13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 ht="13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 ht="13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 ht="13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 ht="13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 ht="13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 ht="13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 ht="13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 ht="13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 ht="13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 ht="13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 ht="13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 ht="13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 ht="13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 ht="13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 ht="13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 ht="13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 ht="13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 ht="13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 ht="13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 ht="13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 ht="13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 ht="13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 ht="13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 ht="13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 ht="13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 ht="13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 ht="13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 ht="13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 ht="13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 ht="13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 ht="13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 ht="13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 ht="13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 ht="13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 ht="13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 ht="13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 ht="13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 ht="13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 ht="13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 ht="13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 ht="13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 ht="13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 ht="13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 ht="13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 ht="13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 ht="13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 ht="13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 ht="13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 ht="13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 ht="13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 ht="13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 ht="13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 ht="13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 ht="13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 ht="13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 ht="13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 ht="13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 ht="13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 ht="13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 ht="13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 ht="13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 ht="13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 ht="13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 ht="13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 ht="13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 ht="13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 ht="13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 ht="13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 ht="13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 ht="13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 ht="13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 ht="13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 ht="13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 ht="13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 ht="13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 ht="13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 ht="13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 ht="13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 ht="13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 ht="13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 ht="13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 ht="13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 ht="13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 ht="13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 ht="13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 ht="13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 ht="13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 ht="13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 ht="13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 ht="13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 ht="13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 ht="13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 ht="13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 ht="13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 ht="13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 ht="13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 ht="13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 ht="13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 ht="13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 ht="13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 ht="13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 ht="13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 ht="13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 ht="13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 ht="13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 ht="13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 ht="13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 ht="13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 ht="13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 ht="13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 ht="13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 ht="13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 ht="13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 ht="13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 ht="13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 ht="13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 ht="13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 ht="13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 ht="13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 ht="13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 ht="13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 ht="13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 ht="13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 ht="13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 ht="13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 ht="13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 ht="13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 ht="13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 ht="13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 ht="13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 ht="13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 ht="13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 ht="13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 ht="13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 ht="13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 ht="13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 ht="13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 ht="13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 ht="13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 ht="13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 ht="13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 ht="13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 ht="13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 ht="13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 ht="13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 ht="13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 ht="13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 ht="13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 ht="13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 ht="13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 ht="13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 ht="13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 ht="13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 ht="13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 ht="13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 ht="13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 ht="13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 ht="13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 ht="13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 ht="13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 ht="13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 ht="13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 ht="13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 ht="13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 ht="13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 ht="13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 ht="13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 ht="13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 ht="13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 ht="13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 ht="13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 ht="13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 ht="13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 ht="13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 ht="13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 ht="13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 ht="13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 ht="13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 ht="13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 ht="13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 ht="13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 ht="13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 ht="13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 ht="13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 ht="13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 ht="13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 ht="13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 ht="13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 ht="13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 ht="13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 ht="13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 ht="13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 ht="13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 ht="13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 ht="13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 ht="13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 ht="13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 ht="13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 ht="13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 ht="13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 ht="13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 ht="13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 ht="13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 ht="13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 ht="13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 ht="13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 ht="13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 ht="13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 ht="13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 ht="13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 ht="13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 ht="13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 ht="13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 ht="13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 ht="13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 ht="13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 ht="13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 ht="13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 ht="13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 ht="13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 ht="13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 ht="13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 ht="13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 ht="13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 ht="13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 ht="13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 ht="13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 ht="13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 ht="13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 ht="13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 ht="13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 ht="13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 ht="13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 ht="13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 ht="13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 ht="13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 ht="13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 ht="13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 ht="13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 ht="13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 ht="13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 ht="13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 ht="13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 ht="13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 ht="13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 ht="13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 ht="13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 ht="13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 ht="13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 ht="13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 ht="13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 ht="13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 ht="13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 ht="13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 ht="13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 ht="13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 ht="13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 ht="13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 ht="13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 ht="13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 ht="13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 ht="13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 ht="13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 ht="13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 ht="13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 ht="13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 ht="13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 ht="13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 ht="13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 ht="13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 ht="13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 ht="13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 ht="13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 ht="13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 ht="13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 ht="13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 ht="13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 ht="13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 ht="13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 ht="13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 ht="13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 ht="13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 ht="13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 ht="13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 ht="13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 ht="13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 ht="13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 ht="13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 ht="13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 ht="13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 ht="13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 ht="13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 ht="13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 ht="13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 ht="13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 ht="13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 ht="13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 ht="13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 ht="13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 ht="13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 ht="13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 ht="13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 ht="13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 ht="13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 ht="13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 ht="13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 ht="13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 ht="13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 ht="13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 ht="13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 ht="13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 ht="13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 ht="13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 ht="13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 ht="13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 ht="13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 ht="13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 ht="13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 ht="13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 ht="13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 ht="13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 ht="13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 ht="13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 ht="13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 ht="13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 ht="13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 ht="13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 ht="13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 ht="13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 ht="13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 ht="13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 ht="13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 ht="13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 ht="13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 ht="13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 ht="13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 ht="13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 ht="13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 ht="13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 ht="13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 ht="13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 ht="13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 ht="13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 ht="13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 ht="13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 ht="13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 ht="13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 ht="13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 ht="13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 ht="13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 ht="13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 ht="13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 ht="13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 ht="13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 ht="13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 ht="13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 ht="13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 ht="13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 ht="13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 ht="13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 ht="13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 ht="13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 ht="13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 ht="13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 ht="13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 ht="13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 ht="13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 ht="13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 ht="13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 ht="13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 ht="13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 ht="13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 ht="13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 ht="13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 ht="13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 ht="13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 ht="13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 ht="13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 ht="13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 ht="13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 ht="13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 ht="13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 ht="13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 ht="13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 ht="13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 ht="13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 ht="13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 ht="13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 ht="13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 ht="13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 ht="13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 ht="13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 ht="13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 ht="13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 ht="13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 ht="13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 ht="13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 ht="13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 ht="13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HLOe0a7lKogstuaGgbLZjF49k1eOMaEqs0qdIfOjYZpqWHz6co68f66zcH6w2jBM/jHlf2IRvjyQw5f1F9vPeA==" saltValue="MTQln5YhuakGcCGxFXD2p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005XT CHILD CARE-TAPP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DELENA ALEXANDER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TIFFANY WRIGHT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5" customHeight="1">
      <c r="D11" s="122" t="s">
        <v>13</v>
      </c>
      <c r="E11" s="122"/>
      <c r="F11" s="122"/>
      <c r="G11" s="122"/>
      <c r="H11" s="122"/>
    </row>
    <row r="12" spans="1:9" ht="37.25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2021-02-05T12:55:29Z</dcterms:modified>
</cp:coreProperties>
</file>